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<sst xmlns="http://schemas.openxmlformats.org/spreadsheetml/2006/main" count="114" uniqueCount="76">
  <si>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</si>
  <si>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</si>
  <si>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</si>
  <si>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</si>
  <si>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</si>
  <si>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</si>
  <si>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</si>
  <si>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</si>
  <si>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</si>
  <si>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</si>
  <si>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</si>
  <si>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</si>
  <si>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</si>
  <si>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</si>
  <si>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</si>
  <si>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</si>
  <si>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</si>
  <si>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</si>
  <si>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</si>
  <si>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</si>
  <si>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</si>
  <si>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</si>
  <si>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</si>
  <si>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</si>
  <si>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</si>
  <si>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</si>
  <si>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</si>
  <si>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</si>
  <si>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</si>
  <si>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</si>
  <si>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</si>
  <si>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</si>
  <si>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</si>
  <si>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</si>
  <si>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</si>
  <si>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</si>
  <si>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30.08.2016.</t>
  </si>
  <si>
    <t>НА ДАН 29.08.2016.</t>
  </si>
  <si>
    <t xml:space="preserve">GOTOVINA BLAGAJNE </t>
  </si>
  <si>
    <t>REGISTRACIJA VOZILA BG 485 XK</t>
  </si>
  <si>
    <t>OPON EXPRES</t>
  </si>
  <si>
    <t>DDOR NOVI SAD</t>
  </si>
  <si>
    <t>TIME PARTNER</t>
  </si>
  <si>
    <t>A E G SERVIS</t>
  </si>
  <si>
    <t>INSTITUT " VINCA "</t>
  </si>
  <si>
    <t>SERVIS VAGA BAKRACEVIC</t>
  </si>
  <si>
    <t>DRAGER</t>
  </si>
  <si>
    <t xml:space="preserve">MSA ELEVATOR </t>
  </si>
  <si>
    <t>ZAVOD ZA BIOCIDE I MEDICIN. EKOLOGIJU</t>
  </si>
  <si>
    <t>MEDICAL GROUP</t>
  </si>
  <si>
    <t>SOFTEL PLUS</t>
  </si>
  <si>
    <t>SSR M&amp;М</t>
  </si>
  <si>
    <t>MEDLAB SERVIS</t>
  </si>
  <si>
    <t>AUTO CENTAR " ANDJELKOVIC "</t>
  </si>
  <si>
    <t>OLYMPUS</t>
  </si>
  <si>
    <t>SB TRADE</t>
  </si>
  <si>
    <t>SUPERLAB</t>
  </si>
  <si>
    <t>DND COMMERCE</t>
  </si>
  <si>
    <t>FLORA KOMERC</t>
  </si>
  <si>
    <t>ENGEL</t>
  </si>
  <si>
    <t>OFTAL C</t>
  </si>
  <si>
    <t xml:space="preserve">LABRA NIS </t>
  </si>
  <si>
    <t>BIOLAB SEE</t>
  </si>
  <si>
    <t xml:space="preserve">B 2 M </t>
  </si>
  <si>
    <t>MAKLER</t>
  </si>
  <si>
    <t>MESSER</t>
  </si>
  <si>
    <t xml:space="preserve">ACOMA </t>
  </si>
  <si>
    <t>GRAFOKARTON</t>
  </si>
  <si>
    <t>VINTEC</t>
  </si>
  <si>
    <t>TABULIR KOMERC</t>
  </si>
  <si>
    <t>FIDUCIA</t>
  </si>
  <si>
    <t>KOMPAS KOMERC</t>
  </si>
  <si>
    <t>VAGAL</t>
  </si>
  <si>
    <t xml:space="preserve">ELEKOM </t>
  </si>
  <si>
    <t xml:space="preserve">BEOGRADSKI VODOVOD I KANALIZACIJA </t>
  </si>
  <si>
    <t xml:space="preserve">SUPERLAB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</si>
</sst>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4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366193090.61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373659579.71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18945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7502986.1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366193090.60999995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4395400.86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3107585.24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7502986.100000001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65420.5</v>
      </c>
      <c r="D50" s="1"/>
    </row>
    <row r="51" spans="1:4" ht="19.5" customHeight="1">
      <c r="A51" s="6"/>
      <c r="B51" s="23" t="s">
        <v>40</v>
      </c>
      <c r="C51" s="15">
        <v>702079.8</v>
      </c>
      <c r="D51" s="1"/>
    </row>
    <row r="52" spans="1:4" ht="19.5" customHeight="1">
      <c r="A52" s="6"/>
      <c r="B52" s="23" t="s">
        <v>41</v>
      </c>
      <c r="C52" s="15">
        <v>554188</v>
      </c>
      <c r="D52" s="1"/>
    </row>
    <row r="53" spans="1:4" ht="19.5" customHeight="1">
      <c r="A53" s="6"/>
      <c r="B53" s="23" t="s">
        <v>42</v>
      </c>
      <c r="C53" s="15">
        <v>1080000</v>
      </c>
      <c r="D53" s="1"/>
    </row>
    <row r="54" spans="1:4" ht="19.5" customHeight="1">
      <c r="A54" s="6"/>
      <c r="B54" s="23" t="s">
        <v>43</v>
      </c>
      <c r="C54" s="15">
        <v>25266</v>
      </c>
      <c r="D54" s="1"/>
    </row>
    <row r="55" spans="1:4" ht="19.5" customHeight="1">
      <c r="A55" s="6"/>
      <c r="B55" s="23" t="s">
        <v>44</v>
      </c>
      <c r="C55" s="15">
        <v>96800</v>
      </c>
      <c r="D55" s="1"/>
    </row>
    <row r="56" spans="1:4" ht="19.5" customHeight="1">
      <c r="A56" s="6"/>
      <c r="B56" s="23" t="s">
        <v>45</v>
      </c>
      <c r="C56" s="15">
        <v>105600</v>
      </c>
      <c r="D56" s="1"/>
    </row>
    <row r="57" spans="1:4" ht="19.5" customHeight="1">
      <c r="A57" s="6"/>
      <c r="B57" s="23" t="s">
        <v>46</v>
      </c>
      <c r="C57" s="15">
        <v>44881.62</v>
      </c>
      <c r="D57" s="1"/>
    </row>
    <row r="58" spans="1:4" ht="19.5" customHeight="1">
      <c r="A58" s="6"/>
      <c r="B58" s="23" t="s">
        <v>47</v>
      </c>
      <c r="C58" s="15">
        <v>139200</v>
      </c>
      <c r="D58" s="1"/>
    </row>
    <row r="59" spans="1:4" ht="19.5" customHeight="1">
      <c r="A59" s="6"/>
      <c r="B59" s="23" t="s">
        <v>48</v>
      </c>
      <c r="C59" s="15">
        <v>45100</v>
      </c>
      <c r="D59" s="1"/>
    </row>
    <row r="60" spans="1:4" ht="19.5" customHeight="1">
      <c r="A60" s="6"/>
      <c r="B60" s="23" t="s">
        <v>49</v>
      </c>
      <c r="C60" s="15">
        <v>31440</v>
      </c>
      <c r="D60" s="1"/>
    </row>
    <row r="61" spans="1:4" ht="19.5" customHeight="1">
      <c r="A61" s="6"/>
      <c r="B61" s="23" t="s">
        <v>50</v>
      </c>
      <c r="C61" s="15">
        <v>82500</v>
      </c>
      <c r="D61" s="1"/>
    </row>
    <row r="62" spans="1:4" ht="19.5" customHeight="1">
      <c r="A62" s="6"/>
      <c r="B62" s="23" t="s">
        <v>51</v>
      </c>
      <c r="C62" s="15">
        <v>3583.32</v>
      </c>
      <c r="D62" s="1"/>
    </row>
    <row r="63" spans="1:4" ht="19.5" customHeight="1">
      <c r="A63" s="6"/>
      <c r="B63" s="23" t="s">
        <v>52</v>
      </c>
      <c r="C63" s="15">
        <v>44546</v>
      </c>
      <c r="D63" s="1"/>
    </row>
    <row r="64" spans="1:4" ht="19.5" customHeight="1">
      <c r="A64" s="6"/>
      <c r="B64" s="23" t="s">
        <v>53</v>
      </c>
      <c r="C64" s="15">
        <v>66980</v>
      </c>
      <c r="D64" s="1"/>
    </row>
    <row r="65" spans="1:4" ht="19.5" customHeight="1">
      <c r="A65" s="1"/>
      <c r="B65" s="17" t="s">
        <v>25</v>
      </c>
      <c r="C65" s="25">
        <v>3107585.24</v>
      </c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7" t="s">
        <v>21</v>
      </c>
      <c r="C67" s="15"/>
      <c r="D67" s="1"/>
    </row>
    <row r="68" spans="1:4" ht="19.5" customHeight="1">
      <c r="A68" s="6"/>
      <c r="B68" s="3" t="s">
        <v>5</v>
      </c>
      <c r="C68" s="15"/>
      <c r="D68" s="1"/>
    </row>
    <row r="69" spans="1:4" ht="19.5" customHeight="1">
      <c r="A69" s="6"/>
      <c r="B69" s="23" t="s">
        <v>54</v>
      </c>
      <c r="C69" s="15">
        <v>39180.96</v>
      </c>
      <c r="D69" s="1"/>
    </row>
    <row r="70" spans="1:4" ht="19.5" customHeight="1">
      <c r="A70" s="6"/>
      <c r="B70" s="23" t="s">
        <v>55</v>
      </c>
      <c r="C70" s="15">
        <v>71760</v>
      </c>
      <c r="D70" s="1"/>
    </row>
    <row r="71" spans="1:4" ht="19.5" customHeight="1">
      <c r="A71" s="6"/>
      <c r="B71" s="23" t="s">
        <v>56</v>
      </c>
      <c r="C71" s="15">
        <v>24355.2</v>
      </c>
      <c r="D71" s="1"/>
    </row>
    <row r="72" spans="1:4" ht="19.5" customHeight="1">
      <c r="A72" s="6"/>
      <c r="B72" s="23" t="s">
        <v>57</v>
      </c>
      <c r="C72" s="15">
        <v>43404</v>
      </c>
      <c r="D72" s="1"/>
    </row>
    <row r="73" spans="1:4" ht="19.5" customHeight="1">
      <c r="A73" s="6"/>
      <c r="B73" s="23" t="s">
        <v>58</v>
      </c>
      <c r="C73" s="15">
        <v>19068</v>
      </c>
      <c r="D73" s="1"/>
    </row>
    <row r="74" spans="1:4" ht="19.5" customHeight="1">
      <c r="A74" s="6"/>
      <c r="B74" s="23" t="s">
        <v>59</v>
      </c>
      <c r="C74" s="15">
        <v>18186</v>
      </c>
      <c r="D74" s="1"/>
    </row>
    <row r="75" spans="1:4" ht="19.5" customHeight="1">
      <c r="A75" s="6"/>
      <c r="B75" s="23" t="s">
        <v>60</v>
      </c>
      <c r="C75" s="15">
        <v>16320</v>
      </c>
      <c r="D75" s="1"/>
    </row>
    <row r="76" spans="1:4" ht="19.5" customHeight="1">
      <c r="A76" s="6"/>
      <c r="B76" s="23" t="s">
        <v>61</v>
      </c>
      <c r="C76" s="15">
        <v>18897.6</v>
      </c>
      <c r="D76" s="1"/>
    </row>
    <row r="77" spans="1:4" ht="19.5" customHeight="1">
      <c r="A77" s="6"/>
      <c r="B77" s="23" t="s">
        <v>62</v>
      </c>
      <c r="C77" s="15">
        <v>7560</v>
      </c>
      <c r="D77" s="1"/>
    </row>
    <row r="78" spans="1:4" ht="19.5" customHeight="1">
      <c r="A78" s="6"/>
      <c r="B78" s="23" t="s">
        <v>63</v>
      </c>
      <c r="C78" s="15">
        <v>237256.8</v>
      </c>
      <c r="D78" s="1"/>
    </row>
    <row r="79" spans="1:4" ht="19.5" customHeight="1">
      <c r="A79" s="6"/>
      <c r="B79" s="23" t="s">
        <v>64</v>
      </c>
      <c r="C79" s="15">
        <v>90408</v>
      </c>
      <c r="D79" s="1"/>
    </row>
    <row r="80" spans="1:4" ht="19.5" customHeight="1">
      <c r="A80" s="6"/>
      <c r="B80" s="23" t="s">
        <v>65</v>
      </c>
      <c r="C80" s="15">
        <v>882.77</v>
      </c>
      <c r="D80" s="1"/>
    </row>
    <row r="81" spans="1:4" ht="19.5" customHeight="1">
      <c r="A81" s="6"/>
      <c r="B81" s="23" t="s">
        <v>66</v>
      </c>
      <c r="C81" s="15">
        <v>311465.27</v>
      </c>
      <c r="D81" s="1"/>
    </row>
    <row r="82" spans="1:4" ht="19.5" customHeight="1">
      <c r="A82" s="6"/>
      <c r="B82" s="23" t="s">
        <v>67</v>
      </c>
      <c r="C82" s="15">
        <v>29712</v>
      </c>
      <c r="D82" s="1"/>
    </row>
    <row r="83" spans="1:4" ht="19.5" customHeight="1">
      <c r="A83" s="6"/>
      <c r="B83" s="23" t="s">
        <v>68</v>
      </c>
      <c r="C83" s="15">
        <v>37560</v>
      </c>
      <c r="D83" s="1"/>
    </row>
    <row r="84" spans="1:4" ht="19.5" customHeight="1">
      <c r="A84" s="6"/>
      <c r="B84" s="23" t="s">
        <v>69</v>
      </c>
      <c r="C84" s="15">
        <v>178996.08</v>
      </c>
      <c r="D84" s="1"/>
    </row>
    <row r="85" spans="1:4" ht="19.5" customHeight="1">
      <c r="A85" s="6"/>
      <c r="B85" s="23" t="s">
        <v>70</v>
      </c>
      <c r="C85" s="15">
        <v>5977.92</v>
      </c>
      <c r="D85" s="1"/>
    </row>
    <row r="86" spans="1:4" ht="19.5" customHeight="1">
      <c r="A86" s="6"/>
      <c r="B86" s="23" t="s">
        <v>71</v>
      </c>
      <c r="C86" s="15">
        <v>5811.84</v>
      </c>
      <c r="D86" s="1"/>
    </row>
    <row r="87" spans="1:4" ht="19.5" customHeight="1">
      <c r="A87" s="6"/>
      <c r="B87" s="23" t="s">
        <v>72</v>
      </c>
      <c r="C87" s="15">
        <v>60588</v>
      </c>
      <c r="D87" s="1"/>
    </row>
    <row r="88" spans="1:4" ht="19.5" customHeight="1">
      <c r="A88" s="6"/>
      <c r="B88" s="23" t="s">
        <v>73</v>
      </c>
      <c r="C88" s="15">
        <v>78091.2</v>
      </c>
      <c r="D88" s="1"/>
    </row>
    <row r="89" spans="1:4" ht="19.5" customHeight="1">
      <c r="A89" s="6"/>
      <c r="B89" s="23" t="s">
        <v>75</v>
      </c>
      <c r="C89" s="15">
        <v>120660</v>
      </c>
      <c r="D89" s="1"/>
    </row>
    <row r="90" spans="1:4" ht="19.5" customHeight="1">
      <c r="A90" s="6"/>
      <c r="B90" s="23" t="s">
        <v>74</v>
      </c>
      <c r="C90" s="15">
        <v>2979259.22</v>
      </c>
      <c r="D90" s="1"/>
    </row>
    <row r="91" spans="1:4" ht="19.5" customHeight="1">
      <c r="A91" s="6"/>
      <c r="B91" s="17" t="s">
        <v>0</v>
      </c>
      <c r="C91" s="28">
        <v>4395400.86</v>
      </c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3"/>
      <c r="C98" s="15"/>
      <c r="D98" s="1"/>
    </row>
    <row r="99" spans="1:4" ht="19.5" customHeight="1">
      <c r="A99" s="6"/>
      <c r="B99" s="23"/>
      <c r="C99" s="15"/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3"/>
      <c r="C127" s="15"/>
      <c r="D127" s="1"/>
    </row>
    <row r="128" spans="1:4" ht="19.5" customHeight="1">
      <c r="A128" s="6"/>
      <c r="B128" s="23"/>
      <c r="C128" s="15"/>
      <c r="D128" s="1"/>
    </row>
    <row r="129" spans="1:4" ht="19.5" customHeight="1">
      <c r="A129" s="6"/>
      <c r="B129" s="23"/>
      <c r="C129" s="15"/>
      <c r="D129" s="1"/>
    </row>
    <row r="130" spans="1:4" ht="19.5" customHeight="1">
      <c r="A130" s="6"/>
      <c r="B130" s="23"/>
      <c r="C130" s="15"/>
      <c r="D130" s="1"/>
    </row>
    <row r="131" spans="1:4" ht="19.5" customHeight="1">
      <c r="A131" s="6"/>
      <c r="B131" s="23"/>
      <c r="C131" s="15"/>
      <c r="D131" s="1"/>
    </row>
    <row r="132" spans="1:4" ht="19.5" customHeight="1">
      <c r="A132" s="6"/>
      <c r="B132" s="23"/>
      <c r="C132" s="15"/>
      <c r="D132" s="1"/>
    </row>
    <row r="133" spans="1:4" ht="19.5" customHeight="1">
      <c r="A133" s="6"/>
      <c r="B133" s="23"/>
      <c r="C133" s="15"/>
      <c r="D133" s="1"/>
    </row>
    <row r="134" spans="1:4" ht="19.5" customHeight="1">
      <c r="A134" s="1"/>
      <c r="B134" s="17"/>
      <c r="C134" s="26"/>
      <c r="D134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2016-08-30T06:07:17Z</dcterms:modified>
  <cp:category/>
  <cp:version/>
  <cp:contentType/>
  <cp:contentStatus/>
</cp:coreProperties>
</file>