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<sst xmlns="http://schemas.openxmlformats.org/spreadsheetml/2006/main" count="119" uniqueCount="82">
  <si>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</si>
  <si>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</si>
  <si>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</si>
  <si>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</si>
  <si>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</si>
  <si>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</si>
  <si>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</si>
  <si>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</si>
  <si>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</si>
  <si>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</si>
  <si>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</si>
  <si>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</si>
  <si>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</si>
  <si>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</si>
  <si>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</si>
  <si>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</si>
  <si>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</si>
  <si>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</si>
  <si>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</si>
  <si>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</si>
  <si>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</si>
  <si>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</si>
  <si>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</si>
  <si>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</si>
  <si>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</si>
  <si>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</si>
  <si>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</si>
  <si>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</si>
  <si>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</si>
  <si>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</si>
  <si>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</si>
  <si>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</si>
  <si>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</si>
  <si>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</si>
  <si>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</si>
  <si>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</si>
  <si>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</si>
  <si>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23.12.2014</t>
  </si>
  <si>
    <t>НА ДАН 23.12.2014.</t>
  </si>
  <si>
    <t>SD STUDIO</t>
  </si>
  <si>
    <t>ACCV LANEX</t>
  </si>
  <si>
    <t>ARTEHO</t>
  </si>
  <si>
    <t>AEG SERVIS</t>
  </si>
  <si>
    <t>INSTITUT VINCA</t>
  </si>
  <si>
    <t>ELEVATOR</t>
  </si>
  <si>
    <t>FRIGO PIRKE</t>
  </si>
  <si>
    <t>GRADSKI ZAVOD ZA JAVNO ZDRAVLJE</t>
  </si>
  <si>
    <t>JKP POGREBNE USLUGE</t>
  </si>
  <si>
    <t>MEDICON</t>
  </si>
  <si>
    <t>MEDIKA PROJEKT</t>
  </si>
  <si>
    <t>MAKLER</t>
  </si>
  <si>
    <t>MEDICINA</t>
  </si>
  <si>
    <t>RANEX</t>
  </si>
  <si>
    <t>MESSER</t>
  </si>
  <si>
    <t>V M A</t>
  </si>
  <si>
    <t>SZR MISS IN</t>
  </si>
  <si>
    <t>VISARIS</t>
  </si>
  <si>
    <t>ZAVOD ZA BIOCIDE</t>
  </si>
  <si>
    <t>ARENA MEDING</t>
  </si>
  <si>
    <t>AUDIO BM</t>
  </si>
  <si>
    <t>MILLCOMERCE</t>
  </si>
  <si>
    <t>ACOMA</t>
  </si>
  <si>
    <t>JUGOZASTITA</t>
  </si>
  <si>
    <t>SZR DJORDJEVIC</t>
  </si>
  <si>
    <t>PTM SABAC</t>
  </si>
  <si>
    <t>BIT PROJEKT</t>
  </si>
  <si>
    <t>VARNOST FITEP</t>
  </si>
  <si>
    <t>SOFTEL PLUS</t>
  </si>
  <si>
    <t>BIT TOTAL</t>
  </si>
  <si>
    <t>CANIMPEX</t>
  </si>
  <si>
    <t>AQWAWIM</t>
  </si>
  <si>
    <t>SEKURITION</t>
  </si>
  <si>
    <t>VOJA SZR</t>
  </si>
  <si>
    <t>MEDLAB SERVIS</t>
  </si>
  <si>
    <t>STIGA</t>
  </si>
  <si>
    <t>SKY MEDICAL</t>
  </si>
  <si>
    <t>PROTECHINTEGRA</t>
  </si>
  <si>
    <t>ARUM DEC</t>
  </si>
  <si>
    <t>ZELENILO BEOGRAD</t>
  </si>
  <si>
    <t>INFOLAB</t>
  </si>
  <si>
    <t>GRAVEX</t>
  </si>
  <si>
    <t>EL-TRA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</si>
</sst>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7"/>
  <sheetViews>
    <sheetView tabSelected="1" zoomScalePageLayoutView="0" workbookViewId="0" topLeftCell="A25">
      <selection activeCell="C94" sqref="C94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403041968.8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407959211.68</v>
      </c>
      <c r="D12" s="6" t="s">
        <v>9</v>
      </c>
    </row>
    <row r="13" spans="1:4" ht="19.5" customHeight="1">
      <c r="A13" s="6">
        <v>2</v>
      </c>
      <c r="B13" s="1" t="s">
        <v>30</v>
      </c>
      <c r="C13" s="15"/>
      <c r="D13" s="6" t="s">
        <v>9</v>
      </c>
    </row>
    <row r="14" spans="1:4" ht="19.5" customHeight="1">
      <c r="A14" s="6">
        <v>3</v>
      </c>
      <c r="B14" s="1" t="s">
        <v>31</v>
      </c>
      <c r="C14" s="15">
        <v>447437.4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220091.05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5584771.33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403041968.8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5584771.33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5584771.33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18200</v>
      </c>
      <c r="D50" s="1"/>
    </row>
    <row r="51" spans="1:4" ht="19.5" customHeight="1">
      <c r="A51" s="6">
        <v>3</v>
      </c>
      <c r="B51" s="23" t="s">
        <v>40</v>
      </c>
      <c r="C51" s="15">
        <v>102000</v>
      </c>
      <c r="D51" s="1"/>
    </row>
    <row r="52" spans="1:4" ht="19.5" customHeight="1">
      <c r="A52" s="6">
        <v>4</v>
      </c>
      <c r="B52" s="23" t="s">
        <v>41</v>
      </c>
      <c r="C52" s="15">
        <v>15000</v>
      </c>
      <c r="D52" s="1"/>
    </row>
    <row r="53" spans="1:4" ht="19.5" customHeight="1">
      <c r="A53" s="6">
        <v>5</v>
      </c>
      <c r="B53" s="23" t="s">
        <v>42</v>
      </c>
      <c r="C53" s="15">
        <v>55596</v>
      </c>
      <c r="D53" s="1"/>
    </row>
    <row r="54" spans="1:4" ht="19.5" customHeight="1">
      <c r="A54" s="6">
        <v>6</v>
      </c>
      <c r="B54" s="23" t="s">
        <v>43</v>
      </c>
      <c r="C54" s="15">
        <v>215160</v>
      </c>
      <c r="D54" s="1"/>
    </row>
    <row r="55" spans="1:4" ht="19.5" customHeight="1">
      <c r="A55" s="6">
        <v>7</v>
      </c>
      <c r="B55" s="23" t="s">
        <v>44</v>
      </c>
      <c r="C55" s="15">
        <v>412632</v>
      </c>
      <c r="D55" s="1"/>
    </row>
    <row r="56" spans="1:4" ht="19.5" customHeight="1">
      <c r="A56" s="6">
        <v>8</v>
      </c>
      <c r="B56" s="23" t="s">
        <v>45</v>
      </c>
      <c r="C56" s="15">
        <v>263688</v>
      </c>
      <c r="D56" s="1"/>
    </row>
    <row r="57" spans="1:4" ht="19.5" customHeight="1">
      <c r="A57" s="6">
        <v>9</v>
      </c>
      <c r="B57" s="23" t="s">
        <v>46</v>
      </c>
      <c r="C57" s="15">
        <v>43267.5</v>
      </c>
      <c r="D57" s="1"/>
    </row>
    <row r="58" spans="1:4" ht="19.5" customHeight="1">
      <c r="A58" s="6">
        <v>10</v>
      </c>
      <c r="B58" s="23" t="s">
        <v>47</v>
      </c>
      <c r="C58" s="15">
        <v>132092</v>
      </c>
      <c r="D58" s="1"/>
    </row>
    <row r="59" spans="1:4" ht="19.5" customHeight="1">
      <c r="A59" s="6">
        <v>11</v>
      </c>
      <c r="B59" s="23" t="s">
        <v>48</v>
      </c>
      <c r="C59" s="15">
        <v>241851.6</v>
      </c>
      <c r="D59" s="1"/>
    </row>
    <row r="60" spans="1:4" ht="19.5" customHeight="1">
      <c r="A60" s="6">
        <v>12</v>
      </c>
      <c r="B60" s="23" t="s">
        <v>49</v>
      </c>
      <c r="C60" s="15">
        <v>339492</v>
      </c>
      <c r="D60" s="1"/>
    </row>
    <row r="61" spans="1:4" ht="19.5" customHeight="1">
      <c r="A61" s="6">
        <v>13</v>
      </c>
      <c r="B61" s="23" t="s">
        <v>50</v>
      </c>
      <c r="C61" s="15">
        <v>18096</v>
      </c>
      <c r="D61" s="1"/>
    </row>
    <row r="62" spans="1:4" ht="19.5" customHeight="1">
      <c r="A62" s="6">
        <v>14</v>
      </c>
      <c r="B62" s="23" t="s">
        <v>51</v>
      </c>
      <c r="C62" s="15">
        <v>58140</v>
      </c>
      <c r="D62" s="1"/>
    </row>
    <row r="63" spans="1:4" ht="19.5" customHeight="1">
      <c r="A63" s="6">
        <v>15</v>
      </c>
      <c r="B63" s="23" t="s">
        <v>52</v>
      </c>
      <c r="C63" s="15">
        <v>156660</v>
      </c>
      <c r="D63" s="1"/>
    </row>
    <row r="64" spans="1:4" ht="19.5" customHeight="1">
      <c r="A64" s="6">
        <v>16</v>
      </c>
      <c r="B64" s="23" t="s">
        <v>53</v>
      </c>
      <c r="C64" s="15">
        <v>1860</v>
      </c>
      <c r="D64" s="1"/>
    </row>
    <row r="65" spans="1:4" ht="19.5" customHeight="1">
      <c r="A65" s="6">
        <v>17</v>
      </c>
      <c r="B65" s="23" t="s">
        <v>54</v>
      </c>
      <c r="C65" s="15">
        <v>171600</v>
      </c>
      <c r="D65" s="1"/>
    </row>
    <row r="66" spans="1:4" ht="19.5" customHeight="1">
      <c r="A66" s="6">
        <v>18</v>
      </c>
      <c r="B66" s="23" t="s">
        <v>55</v>
      </c>
      <c r="C66" s="15">
        <v>121665</v>
      </c>
      <c r="D66" s="1"/>
    </row>
    <row r="67" spans="1:4" ht="19.5" customHeight="1">
      <c r="A67" s="6">
        <v>19</v>
      </c>
      <c r="B67" s="23" t="s">
        <v>56</v>
      </c>
      <c r="C67" s="15">
        <v>71987.95</v>
      </c>
      <c r="D67" s="1"/>
    </row>
    <row r="68" spans="1:4" ht="19.5" customHeight="1">
      <c r="A68" s="6">
        <v>20</v>
      </c>
      <c r="B68" s="23" t="s">
        <v>57</v>
      </c>
      <c r="C68" s="15">
        <v>103235</v>
      </c>
      <c r="D68" s="1"/>
    </row>
    <row r="69" spans="1:4" ht="19.5" customHeight="1">
      <c r="A69" s="6">
        <v>21</v>
      </c>
      <c r="B69" s="23" t="s">
        <v>58</v>
      </c>
      <c r="C69" s="15">
        <v>79968</v>
      </c>
      <c r="D69" s="1"/>
    </row>
    <row r="70" spans="1:4" ht="19.5" customHeight="1">
      <c r="A70" s="6">
        <v>22</v>
      </c>
      <c r="B70" s="23" t="s">
        <v>59</v>
      </c>
      <c r="C70" s="15">
        <v>37200</v>
      </c>
      <c r="D70" s="1"/>
    </row>
    <row r="71" spans="1:4" ht="19.5" customHeight="1">
      <c r="A71" s="6">
        <v>23</v>
      </c>
      <c r="B71" s="23" t="s">
        <v>60</v>
      </c>
      <c r="C71" s="15">
        <v>14304</v>
      </c>
      <c r="D71" s="1"/>
    </row>
    <row r="72" spans="1:4" ht="19.5" customHeight="1">
      <c r="A72" s="6">
        <v>24</v>
      </c>
      <c r="B72" s="23" t="s">
        <v>61</v>
      </c>
      <c r="C72" s="15">
        <v>30600</v>
      </c>
      <c r="D72" s="1"/>
    </row>
    <row r="73" spans="1:4" ht="19.5" customHeight="1">
      <c r="A73" s="6">
        <v>25</v>
      </c>
      <c r="B73" s="23" t="s">
        <v>62</v>
      </c>
      <c r="C73" s="15">
        <v>13860</v>
      </c>
      <c r="D73" s="1"/>
    </row>
    <row r="74" spans="1:4" ht="19.5" customHeight="1">
      <c r="A74" s="6">
        <v>26</v>
      </c>
      <c r="B74" s="23" t="s">
        <v>63</v>
      </c>
      <c r="C74" s="15">
        <v>35063</v>
      </c>
      <c r="D74" s="1"/>
    </row>
    <row r="75" spans="1:4" ht="19.5" customHeight="1">
      <c r="A75" s="6">
        <v>27</v>
      </c>
      <c r="B75" s="23" t="s">
        <v>64</v>
      </c>
      <c r="C75" s="15">
        <v>16124.4</v>
      </c>
      <c r="D75" s="1"/>
    </row>
    <row r="76" spans="1:4" ht="19.5" customHeight="1">
      <c r="A76" s="6">
        <v>28</v>
      </c>
      <c r="B76" s="23" t="s">
        <v>65</v>
      </c>
      <c r="C76" s="15">
        <v>40566</v>
      </c>
      <c r="D76" s="1"/>
    </row>
    <row r="77" spans="1:4" ht="19.5" customHeight="1">
      <c r="A77" s="6">
        <v>29</v>
      </c>
      <c r="B77" s="23" t="s">
        <v>66</v>
      </c>
      <c r="C77" s="15">
        <v>1863.36</v>
      </c>
      <c r="D77" s="1"/>
    </row>
    <row r="78" spans="1:4" ht="19.5" customHeight="1">
      <c r="A78" s="6">
        <v>30</v>
      </c>
      <c r="B78" s="23" t="s">
        <v>67</v>
      </c>
      <c r="C78" s="15">
        <v>75271</v>
      </c>
      <c r="D78" s="1"/>
    </row>
    <row r="79" spans="1:4" ht="19.5" customHeight="1">
      <c r="A79" s="6">
        <v>31</v>
      </c>
      <c r="B79" s="23" t="s">
        <v>68</v>
      </c>
      <c r="C79" s="15">
        <v>148306.57</v>
      </c>
      <c r="D79" s="1"/>
    </row>
    <row r="80" spans="1:4" ht="19.5" customHeight="1">
      <c r="A80" s="6">
        <v>32</v>
      </c>
      <c r="B80" s="23" t="s">
        <v>69</v>
      </c>
      <c r="C80" s="15">
        <v>1310779.2</v>
      </c>
      <c r="D80" s="1"/>
    </row>
    <row r="81" spans="1:4" ht="19.5" customHeight="1">
      <c r="A81" s="6">
        <v>33</v>
      </c>
      <c r="B81" s="23" t="s">
        <v>70</v>
      </c>
      <c r="C81" s="15">
        <v>54811.2</v>
      </c>
      <c r="D81" s="1"/>
    </row>
    <row r="82" spans="1:4" ht="19.5" customHeight="1">
      <c r="A82" s="6">
        <v>34</v>
      </c>
      <c r="B82" s="23" t="s">
        <v>71</v>
      </c>
      <c r="C82" s="15">
        <v>15420</v>
      </c>
      <c r="D82" s="1"/>
    </row>
    <row r="83" spans="1:4" ht="19.5" customHeight="1">
      <c r="A83" s="6">
        <v>35</v>
      </c>
      <c r="B83" s="23" t="s">
        <v>72</v>
      </c>
      <c r="C83" s="15">
        <v>45000</v>
      </c>
      <c r="D83" s="1"/>
    </row>
    <row r="84" spans="1:4" ht="19.5" customHeight="1">
      <c r="A84" s="6">
        <v>36</v>
      </c>
      <c r="B84" s="23" t="s">
        <v>73</v>
      </c>
      <c r="C84" s="15">
        <v>33780</v>
      </c>
      <c r="D84" s="1"/>
    </row>
    <row r="85" spans="1:4" ht="19.5" customHeight="1">
      <c r="A85" s="6">
        <v>37</v>
      </c>
      <c r="B85" s="23" t="s">
        <v>74</v>
      </c>
      <c r="C85" s="15">
        <v>34734</v>
      </c>
      <c r="D85" s="1"/>
    </row>
    <row r="86" spans="1:4" ht="19.5" customHeight="1">
      <c r="A86" s="6">
        <v>38</v>
      </c>
      <c r="B86" s="23" t="s">
        <v>75</v>
      </c>
      <c r="C86" s="15">
        <v>355893.91</v>
      </c>
      <c r="D86" s="1"/>
    </row>
    <row r="87" spans="1:4" ht="19.5" customHeight="1">
      <c r="A87" s="6">
        <v>39</v>
      </c>
      <c r="B87" s="23" t="s">
        <v>76</v>
      </c>
      <c r="C87" s="15">
        <v>41348.8</v>
      </c>
      <c r="D87" s="1"/>
    </row>
    <row r="88" spans="1:4" ht="19.5" customHeight="1">
      <c r="A88" s="6">
        <v>40</v>
      </c>
      <c r="B88" s="23" t="s">
        <v>39</v>
      </c>
      <c r="C88" s="15">
        <v>12000</v>
      </c>
      <c r="D88" s="1"/>
    </row>
    <row r="89" spans="1:4" ht="19.5" customHeight="1">
      <c r="A89" s="6">
        <v>41</v>
      </c>
      <c r="B89" s="23" t="s">
        <v>77</v>
      </c>
      <c r="C89" s="15">
        <v>2376</v>
      </c>
      <c r="D89" s="1"/>
    </row>
    <row r="90" spans="1:4" ht="19.5" customHeight="1">
      <c r="A90" s="6">
        <v>42</v>
      </c>
      <c r="B90" s="23" t="s">
        <v>78</v>
      </c>
      <c r="C90" s="15">
        <v>240866.84</v>
      </c>
      <c r="D90" s="1"/>
    </row>
    <row r="91" spans="1:4" ht="19.5" customHeight="1">
      <c r="A91" s="6">
        <v>43</v>
      </c>
      <c r="B91" s="23" t="s">
        <v>79</v>
      </c>
      <c r="C91" s="15">
        <v>52000</v>
      </c>
      <c r="D91" s="1"/>
    </row>
    <row r="92" spans="1:4" ht="19.5" customHeight="1">
      <c r="A92" s="6">
        <v>44</v>
      </c>
      <c r="B92" s="23" t="s">
        <v>80</v>
      </c>
      <c r="C92" s="15">
        <v>2300</v>
      </c>
      <c r="D92" s="1"/>
    </row>
    <row r="93" spans="1:4" ht="19.5" customHeight="1">
      <c r="A93" s="6">
        <v>45</v>
      </c>
      <c r="B93" s="23" t="s">
        <v>81</v>
      </c>
      <c r="C93" s="15">
        <v>338112</v>
      </c>
      <c r="D93" s="1"/>
    </row>
    <row r="94" spans="1:4" ht="19.5" customHeight="1">
      <c r="A94" s="6"/>
      <c r="B94" s="17" t="s">
        <v>0</v>
      </c>
      <c r="C94" s="26">
        <v>5584771.33</v>
      </c>
      <c r="D94" s="1"/>
    </row>
    <row r="95" spans="1:4" ht="19.5" customHeight="1">
      <c r="A95" s="6"/>
      <c r="B95" s="23"/>
      <c r="C95" s="15">
        <v>0</v>
      </c>
      <c r="D95" s="1"/>
    </row>
    <row r="96" spans="1:4" ht="19.5" customHeight="1">
      <c r="A96" s="6"/>
      <c r="B96" s="23"/>
      <c r="C96" s="15">
        <v>0</v>
      </c>
      <c r="D96" s="1"/>
    </row>
    <row r="97" spans="1:4" ht="19.5" customHeight="1">
      <c r="A97" s="1"/>
      <c r="B97" s="27"/>
      <c r="C97" s="28"/>
      <c r="D97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2014-12-24T07:32:35Z</dcterms:modified>
  <cp:category/>
  <cp:version/>
  <cp:contentType/>
  <cp:contentStatus/>
</cp:coreProperties>
</file>