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<sst xmlns="http://schemas.openxmlformats.org/spreadsheetml/2006/main" count="88" uniqueCount="47">
  <si>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</si>
  <si>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</si>
  <si>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</si>
  <si>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</si>
  <si>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</si>
  <si>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</si>
  <si>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</si>
  <si>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</si>
  <si>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</si>
  <si>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</si>
  <si>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</si>
  <si>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</si>
  <si>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</si>
  <si>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</si>
  <si>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</si>
  <si>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</si>
  <si>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</si>
  <si>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</si>
  <si>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</si>
  <si>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</si>
  <si>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</si>
  <si>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</si>
  <si>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</si>
  <si>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</si>
  <si>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</si>
  <si>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</si>
  <si>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</si>
  <si>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</si>
  <si>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</si>
  <si>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</si>
  <si>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</si>
  <si>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</si>
  <si>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</si>
  <si>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</si>
  <si>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</si>
  <si>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</si>
  <si>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</si>
  <si>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22.10.2015.</t>
  </si>
  <si>
    <t>НА ДАН 21.10.2015.</t>
  </si>
  <si>
    <t xml:space="preserve">GOTOVINA BLAGAJNE </t>
  </si>
  <si>
    <t xml:space="preserve">REGISTRACIJA VOZILA </t>
  </si>
  <si>
    <t xml:space="preserve">BEOZASTITA </t>
  </si>
  <si>
    <t xml:space="preserve">TRIVAX VV </t>
  </si>
  <si>
    <t>ERMA</t>
  </si>
  <si>
    <t>FARMA LOGIST</t>
  </si>
  <si>
    <t xml:space="preserve">UNI-CHEM </t>
  </si>
  <si>
    <t>NAKNAD ZA USLUGE KOJE VRSI TREZOR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</si>
</sst>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7"/>
  <sheetViews>
    <sheetView tabSelected="1" zoomScalePageLayoutView="0" workbookViewId="0" topLeftCell="A40">
      <selection activeCell="C64" sqref="C64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36</v>
      </c>
      <c r="B10" s="40"/>
      <c r="C10" s="19"/>
      <c r="D10" s="20"/>
    </row>
    <row r="11" spans="1:4" s="2" customFormat="1" ht="19.5" customHeight="1">
      <c r="A11" s="37" t="s">
        <v>38</v>
      </c>
      <c r="B11" s="38"/>
      <c r="C11" s="21">
        <v>377395483.86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360098387.83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19397583.35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424970.01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18882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2544339.33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377395483.86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38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134095.61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2271383.6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138860.12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2544339.33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24589</v>
      </c>
      <c r="D50" s="1"/>
    </row>
    <row r="51" spans="1:4" ht="19.5" customHeight="1">
      <c r="A51" s="6"/>
      <c r="B51" s="23" t="s">
        <v>41</v>
      </c>
      <c r="C51" s="15">
        <v>65912</v>
      </c>
      <c r="D51" s="1"/>
    </row>
    <row r="52" spans="1:4" ht="19.5" customHeight="1">
      <c r="A52" s="6"/>
      <c r="B52" s="23" t="s">
        <v>42</v>
      </c>
      <c r="C52" s="15">
        <v>2160882.6</v>
      </c>
      <c r="D52" s="1"/>
    </row>
    <row r="53" spans="1:4" ht="19.5" customHeight="1">
      <c r="A53" s="1"/>
      <c r="B53" s="17" t="s">
        <v>26</v>
      </c>
      <c r="C53" s="25">
        <v>2271383.6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7" t="s">
        <v>13</v>
      </c>
      <c r="C55" s="15"/>
      <c r="D55" s="1"/>
    </row>
    <row r="56" spans="1:4" ht="19.5" customHeight="1">
      <c r="A56" s="6"/>
      <c r="B56" s="3" t="s">
        <v>5</v>
      </c>
      <c r="C56" s="15"/>
      <c r="D56" s="1"/>
    </row>
    <row r="57" spans="1:4" ht="19.5" customHeight="1">
      <c r="A57" s="6"/>
      <c r="B57" s="23" t="s">
        <v>43</v>
      </c>
      <c r="C57" s="15">
        <v>11907.17</v>
      </c>
      <c r="D57" s="1"/>
    </row>
    <row r="58" spans="1:4" ht="19.5" customHeight="1">
      <c r="A58" s="6"/>
      <c r="B58" s="23" t="s">
        <v>44</v>
      </c>
      <c r="C58" s="15">
        <v>20790.44</v>
      </c>
      <c r="D58" s="1"/>
    </row>
    <row r="59" spans="1:4" ht="19.5" customHeight="1">
      <c r="A59" s="6"/>
      <c r="B59" s="23" t="s">
        <v>45</v>
      </c>
      <c r="C59" s="15">
        <v>101398</v>
      </c>
      <c r="D59" s="1"/>
    </row>
    <row r="60" spans="1:4" ht="19.5" customHeight="1">
      <c r="A60" s="6"/>
      <c r="B60" s="17" t="s">
        <v>0</v>
      </c>
      <c r="C60" s="28">
        <v>134095.61</v>
      </c>
      <c r="D60" s="1"/>
    </row>
    <row r="61" spans="1:4" ht="19.5" customHeight="1">
      <c r="A61" s="6"/>
      <c r="B61" s="45" t="s">
        <v>34</v>
      </c>
      <c r="C61" s="15"/>
      <c r="D61" s="1"/>
    </row>
    <row r="62" spans="1:4" ht="19.5" customHeight="1">
      <c r="A62" s="6"/>
      <c r="B62" s="3" t="s">
        <v>5</v>
      </c>
      <c r="C62" s="15"/>
      <c r="D62" s="1"/>
    </row>
    <row r="63" spans="1:4" ht="19.5" customHeight="1">
      <c r="A63" s="6"/>
      <c r="B63" s="23" t="s">
        <v>46</v>
      </c>
      <c r="C63" s="15">
        <v>138860.12</v>
      </c>
      <c r="D63" s="1"/>
    </row>
    <row r="64" spans="1:4" ht="19.5" customHeight="1">
      <c r="A64" s="6"/>
      <c r="B64" s="17" t="s">
        <v>0</v>
      </c>
      <c r="C64" s="28">
        <v>138860.12</v>
      </c>
      <c r="D64" s="1"/>
    </row>
    <row r="65" spans="1:4" ht="19.5" customHeight="1">
      <c r="A65" s="6"/>
      <c r="B65" s="23"/>
      <c r="C65" s="15"/>
      <c r="D65" s="1"/>
    </row>
    <row r="66" spans="1:4" ht="19.5" customHeight="1">
      <c r="A66" s="6"/>
      <c r="B66" s="23"/>
      <c r="C66" s="15"/>
      <c r="D66" s="1"/>
    </row>
    <row r="67" spans="1:4" ht="19.5" customHeight="1">
      <c r="A67" s="1"/>
      <c r="B67" s="17"/>
      <c r="C67" s="26"/>
      <c r="D67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2015-10-22T06:02:23Z</dcterms:modified>
  <cp:category/>
  <cp:version/>
  <cp:contentType/>
  <cp:contentStatus/>
</cp:coreProperties>
</file>