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<sst xmlns="http://schemas.openxmlformats.org/spreadsheetml/2006/main" count="87" uniqueCount="47">
  <si>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</si>
  <si>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</si>
  <si>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</si>
  <si>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</si>
  <si>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</si>
  <si>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</si>
  <si>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</si>
  <si>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</si>
  <si>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</si>
  <si>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</si>
  <si>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</si>
  <si>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</si>
  <si>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</si>
  <si>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</si>
  <si>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</si>
  <si>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</si>
  <si>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</si>
  <si>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</si>
  <si>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</si>
  <si>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</si>
  <si>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</si>
  <si>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</si>
  <si>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</si>
  <si>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</si>
  <si>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</si>
  <si>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</si>
  <si>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</si>
  <si>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</si>
  <si>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</si>
  <si>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</si>
  <si>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</si>
  <si>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</si>
  <si>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</si>
  <si>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</si>
  <si>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</si>
  <si>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</si>
  <si>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</si>
  <si>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</si>
  <si>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</si>
  <si>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</si>
  <si>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</si>
  <si>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 ДАН 18.10.2021.</t>
  </si>
  <si>
    <t>TARIFA ZOP-a ZA REG.VOZILA BG 1169-LS</t>
  </si>
  <si>
    <t>21.10.2021.</t>
  </si>
  <si>
    <t>НА ДАН 20.10.2021.</t>
  </si>
  <si>
    <t xml:space="preserve">INSTITUT ZA TRANSFUZIJU KRVI 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</si>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</sst>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4">
      <selection activeCell="K27" sqref="K2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43</v>
      </c>
      <c r="B8" s="53"/>
      <c r="C8" s="53"/>
      <c r="D8" s="53"/>
    </row>
    <row r="10" spans="1:4" s="2" customFormat="1" ht="19.5" customHeight="1">
      <c r="A10" s="60" t="s">
        <v>29</v>
      </c>
      <c r="B10" s="61"/>
      <c r="C10" s="16"/>
      <c r="D10" s="17"/>
    </row>
    <row r="11" spans="1:4" s="2" customFormat="1" ht="19.5" customHeight="1">
      <c r="A11" s="59" t="s">
        <v>44</v>
      </c>
      <c r="B11" s="59"/>
      <c r="C11" s="28">
        <v>46015761.36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47573644.47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46015.56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1603898.67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46015761.36</v>
      </c>
      <c r="D17" s="8" t="s">
        <v>7</v>
      </c>
    </row>
    <row r="18" spans="1:4" ht="19.5" customHeight="1">
      <c r="A18" s="64" t="s">
        <v>23</v>
      </c>
      <c r="B18" s="65"/>
      <c r="C18" s="65"/>
      <c r="D18" s="6"/>
    </row>
    <row r="19" spans="1:4" ht="19.5" customHeight="1">
      <c r="A19" s="62" t="s">
        <v>8</v>
      </c>
      <c r="B19" s="63"/>
      <c r="C19" s="63"/>
      <c r="D19" s="9"/>
    </row>
    <row r="20" spans="1:4" ht="19.5" customHeight="1">
      <c r="A20" s="56" t="s">
        <v>41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50">
        <v>1583791.67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20107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1603898.67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42</v>
      </c>
      <c r="C49" s="46">
        <v>107</v>
      </c>
      <c r="D49" s="10" t="s">
        <v>7</v>
      </c>
    </row>
    <row r="50" spans="1:4" ht="19.5" customHeight="1">
      <c r="A50" s="5"/>
      <c r="B50" s="27" t="s">
        <v>0</v>
      </c>
      <c r="C50" s="47">
        <v>20107</v>
      </c>
      <c r="D50" s="3" t="s">
        <v>7</v>
      </c>
    </row>
    <row r="51" spans="1:4" s="44" customFormat="1" ht="19.5" customHeight="1">
      <c r="A51" s="40"/>
      <c r="B51" s="41"/>
      <c r="C51" s="42"/>
      <c r="D51" s="43"/>
    </row>
    <row r="52" spans="1:4" s="44" customFormat="1" ht="19.5" customHeight="1">
      <c r="A52" s="40"/>
      <c r="B52" s="45"/>
      <c r="C52" s="42"/>
      <c r="D52" s="40"/>
    </row>
    <row r="53" spans="1:4" ht="18.75" customHeight="1">
      <c r="A53" s="48"/>
      <c r="B53" s="49" t="s">
        <v>13</v>
      </c>
      <c r="C53" s="50"/>
      <c r="D53" s="10"/>
    </row>
    <row r="54" spans="1:4" ht="18.75" customHeight="1">
      <c r="A54" s="48"/>
      <c r="B54" s="51" t="s">
        <v>4</v>
      </c>
      <c r="C54" s="50"/>
      <c r="D54" s="10"/>
    </row>
    <row r="55" spans="1:4" ht="18.75" customHeight="1">
      <c r="A55" s="48"/>
      <c r="B55" s="11" t="s">
        <v>45</v>
      </c>
      <c r="C55" s="50">
        <v>1583791.67</v>
      </c>
      <c r="D55" s="10" t="s">
        <v>7</v>
      </c>
    </row>
    <row r="56" spans="1:4" ht="18.75" customHeight="1">
      <c r="A56" s="48"/>
      <c r="B56" s="27" t="s">
        <v>46</v>
      </c>
      <c r="C56" s="52">
        <v>1583791.67</v>
      </c>
      <c r="D56" s="3" t="s">
        <v>7</v>
      </c>
    </row>
    <row r="57" spans="1:4" ht="18.75" customHeight="1">
      <c r="A57" s="48"/>
      <c r="B57" s="11"/>
      <c r="C57" s="50"/>
      <c r="D57" s="10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3"/>
      <c r="C133" s="34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5"/>
      <c r="C296" s="31"/>
      <c r="D296" s="32"/>
    </row>
    <row r="297" spans="1:4" ht="19.5" customHeight="1">
      <c r="A297" s="29"/>
      <c r="B297" s="36"/>
      <c r="C297" s="31"/>
      <c r="D297" s="32"/>
    </row>
    <row r="298" spans="1:4" ht="19.5" customHeight="1">
      <c r="A298" s="29"/>
      <c r="B298" s="30"/>
      <c r="C298" s="31"/>
      <c r="D298" s="37"/>
    </row>
    <row r="299" spans="1:4" ht="19.5" customHeight="1">
      <c r="A299" s="29"/>
      <c r="B299" s="30"/>
      <c r="C299" s="31"/>
      <c r="D299" s="37"/>
    </row>
    <row r="300" spans="1:4" ht="19.5" customHeight="1">
      <c r="A300" s="29"/>
      <c r="B300" s="30"/>
      <c r="C300" s="31"/>
      <c r="D300" s="37"/>
    </row>
    <row r="301" spans="1:4" ht="19.5" customHeight="1">
      <c r="A301" s="29"/>
      <c r="B301" s="35"/>
      <c r="C301" s="34"/>
      <c r="D301" s="37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8"/>
      <c r="D304" s="39"/>
    </row>
    <row r="305" spans="1:4" ht="19.5" customHeight="1">
      <c r="A305" s="29"/>
      <c r="B305" s="30"/>
      <c r="C305" s="38"/>
      <c r="D305" s="39"/>
    </row>
    <row r="306" spans="1:4" ht="19.5" customHeight="1">
      <c r="A306" s="29"/>
      <c r="B306" s="30"/>
      <c r="C306" s="38"/>
      <c r="D306" s="39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2021-10-21T05:39:36Z</dcterms:modified>
  <cp:category/>
  <cp:version/>
  <cp:contentType/>
  <cp:contentStatus/>
</cp:coreProperties>
</file>