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<sst xmlns="http://schemas.openxmlformats.org/spreadsheetml/2006/main" count="78" uniqueCount="44">
  <si>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</si>
  <si>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</si>
  <si>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</si>
  <si>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</si>
  <si>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</si>
  <si>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</si>
  <si>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</si>
  <si>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</si>
  <si>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</si>
  <si>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</si>
  <si>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</si>
  <si>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</si>
  <si>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</si>
  <si>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</si>
  <si>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</si>
  <si>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</si>
  <si>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</si>
  <si>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</si>
  <si>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</si>
  <si>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</si>
  <si>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</si>
  <si>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</si>
  <si>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</si>
  <si>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</si>
  <si>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</si>
  <si>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</si>
  <si>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</si>
  <si>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</si>
  <si>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</si>
  <si>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</si>
  <si>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</si>
  <si>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</si>
  <si>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</si>
  <si>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</si>
  <si>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</si>
  <si>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</si>
  <si>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</si>
  <si>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</si>
  <si>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17.10.2017.</t>
  </si>
  <si>
    <t>НА ДАН 16.10.2017.</t>
  </si>
  <si>
    <t>JP " POSTE SRBIJE "</t>
  </si>
  <si>
    <t>MTS TELEKOM SRBIJA</t>
  </si>
  <si>
    <t xml:space="preserve">GRADSKA CISTOCA </t>
  </si>
  <si>
    <t xml:space="preserve">ADMINISTRATIVNA TAKSA ZA REGISTRACIJU VOZILA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</si>
</sst>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0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384424020.38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385420080.72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12700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23092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1031852.34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384424020.38000005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1031753.34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v>1031852.34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3000</v>
      </c>
      <c r="D49" s="1"/>
    </row>
    <row r="50" spans="1:4" ht="19.5" customHeight="1">
      <c r="A50" s="6"/>
      <c r="B50" s="21" t="s">
        <v>41</v>
      </c>
      <c r="C50" s="15">
        <v>543703.58</v>
      </c>
      <c r="D50" s="1"/>
    </row>
    <row r="51" spans="1:4" ht="19.5" customHeight="1">
      <c r="A51" s="6"/>
      <c r="B51" s="21" t="s">
        <v>42</v>
      </c>
      <c r="C51" s="15">
        <v>465049.76</v>
      </c>
      <c r="D51" s="1"/>
    </row>
    <row r="52" spans="1:4" ht="19.5" customHeight="1">
      <c r="A52" s="6"/>
      <c r="B52" s="12" t="s">
        <v>43</v>
      </c>
      <c r="C52" s="36">
        <v>99</v>
      </c>
      <c r="D52" s="1"/>
    </row>
    <row r="53" spans="1:4" ht="19.5" customHeight="1">
      <c r="A53" s="6"/>
      <c r="B53" s="34" t="s">
        <v>0</v>
      </c>
      <c r="C53" s="35">
        <v>1031852.34</v>
      </c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52"/>
      <c r="C62" s="52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44:B44"/>
    <mergeCell ref="A20:C20"/>
    <mergeCell ref="B62:C6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2017-10-17T06:15:49Z</dcterms:modified>
  <cp:category/>
  <cp:version/>
  <cp:contentType/>
  <cp:contentStatus/>
</cp:coreProperties>
</file>