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<sst xmlns="http://schemas.openxmlformats.org/spreadsheetml/2006/main" count="87" uniqueCount="45">
  <si>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</si>
  <si>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</si>
  <si>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</si>
  <si>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</si>
  <si>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</si>
  <si>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</si>
  <si>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</si>
  <si>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</si>
  <si>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</si>
  <si>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</si>
  <si>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</si>
  <si>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</si>
  <si>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</si>
  <si>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</si>
  <si>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</si>
  <si>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</si>
  <si>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</si>
  <si>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</si>
  <si>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</si>
  <si>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</si>
  <si>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</si>
  <si>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</si>
  <si>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</si>
  <si>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</si>
  <si>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</si>
  <si>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</si>
  <si>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</si>
  <si>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</si>
  <si>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</si>
  <si>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</si>
  <si>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</si>
  <si>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</si>
  <si>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</si>
  <si>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</si>
  <si>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</si>
  <si>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</si>
  <si>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</si>
  <si>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</si>
  <si>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</si>
  <si>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</si>
  <si>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</si>
  <si>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16.07.2021.</t>
  </si>
  <si>
    <t>НА ДАН 15.07.2021.</t>
  </si>
  <si>
    <t>MATERIJAL ZA DIJALIZU                                                             uplaceno 14.07.2021.</t>
  </si>
  <si>
    <t>JP " SLUZBENI GLASNIK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</si>
</sst>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1">
      <selection activeCell="A2" sqref="A2:D6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41</v>
      </c>
      <c r="B8" s="60"/>
      <c r="C8" s="60"/>
      <c r="D8" s="60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42</v>
      </c>
      <c r="B11" s="61"/>
      <c r="C11" s="31">
        <v>45664708.52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45669898.52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2658746.38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2688886.38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45664708.52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30140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2658746.38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2688886.38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44</v>
      </c>
      <c r="C49" s="27">
        <v>10140</v>
      </c>
      <c r="D49" s="10" t="s">
        <v>7</v>
      </c>
    </row>
    <row r="50" spans="1:4" ht="19.5" customHeight="1">
      <c r="A50" s="5"/>
      <c r="B50" s="29" t="s">
        <v>0</v>
      </c>
      <c r="C50" s="28">
        <v>30140</v>
      </c>
      <c r="D50" s="3" t="s">
        <v>7</v>
      </c>
    </row>
    <row r="51" spans="1:4" ht="19.5" customHeight="1">
      <c r="A51" s="5"/>
      <c r="B51" s="47"/>
      <c r="C51" s="27"/>
      <c r="D51" s="48"/>
    </row>
    <row r="52" spans="1:4" ht="19.5" customHeight="1">
      <c r="A52" s="5"/>
      <c r="B52" s="52" t="s">
        <v>36</v>
      </c>
      <c r="C52" s="27"/>
      <c r="D52" s="48"/>
    </row>
    <row r="53" spans="1:4" ht="19.5" customHeight="1">
      <c r="A53" s="5"/>
      <c r="B53" s="23" t="s">
        <v>4</v>
      </c>
      <c r="C53" s="27"/>
      <c r="D53" s="48"/>
    </row>
    <row r="54" spans="1:4" ht="19.5" customHeight="1">
      <c r="A54" s="5"/>
      <c r="B54" s="54" t="s">
        <v>43</v>
      </c>
      <c r="C54" s="14">
        <v>2658746.38</v>
      </c>
      <c r="D54" s="5" t="s">
        <v>7</v>
      </c>
    </row>
    <row r="55" spans="1:4" ht="19.5" customHeight="1">
      <c r="A55" s="5"/>
      <c r="B55" s="29" t="s">
        <v>0</v>
      </c>
      <c r="C55" s="53">
        <v>2658746.38</v>
      </c>
      <c r="D55" s="3" t="s">
        <v>7</v>
      </c>
    </row>
    <row r="56" spans="1:4" ht="19.5" customHeight="1">
      <c r="A56" s="5"/>
      <c r="B56" s="47"/>
      <c r="C56" s="27"/>
      <c r="D56" s="48"/>
    </row>
    <row r="57" spans="1:4" s="45" customFormat="1" ht="19.5" customHeight="1">
      <c r="A57" s="43"/>
      <c r="B57" s="46"/>
      <c r="C57" s="44"/>
      <c r="D57" s="49"/>
    </row>
    <row r="58" spans="1:4" s="45" customFormat="1" ht="19.5" customHeight="1">
      <c r="A58" s="43"/>
      <c r="B58" s="46"/>
      <c r="C58" s="44"/>
      <c r="D58" s="49"/>
    </row>
    <row r="59" spans="1:4" s="45" customFormat="1" ht="19.5" customHeight="1">
      <c r="A59" s="43"/>
      <c r="B59" s="50"/>
      <c r="C59" s="44"/>
      <c r="D59" s="49"/>
    </row>
    <row r="60" spans="1:4" ht="19.5" customHeight="1">
      <c r="A60" s="30"/>
      <c r="B60" s="11"/>
      <c r="C60" s="27"/>
      <c r="D60" s="48"/>
    </row>
    <row r="61" spans="1:4" ht="19.5" customHeight="1">
      <c r="A61" s="30"/>
      <c r="B61" s="11"/>
      <c r="C61" s="27"/>
      <c r="D61" s="48"/>
    </row>
    <row r="62" spans="1:4" ht="19.5" customHeight="1">
      <c r="A62" s="30"/>
      <c r="B62" s="51"/>
      <c r="C62" s="27"/>
      <c r="D62" s="48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6"/>
      <c r="C139" s="37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8"/>
      <c r="C302" s="34"/>
      <c r="D302" s="35"/>
    </row>
    <row r="303" spans="1:4" ht="19.5" customHeight="1">
      <c r="A303" s="32"/>
      <c r="B303" s="39"/>
      <c r="C303" s="34"/>
      <c r="D303" s="35"/>
    </row>
    <row r="304" spans="1:4" ht="19.5" customHeight="1">
      <c r="A304" s="32"/>
      <c r="B304" s="33"/>
      <c r="C304" s="34"/>
      <c r="D304" s="40"/>
    </row>
    <row r="305" spans="1:4" ht="19.5" customHeight="1">
      <c r="A305" s="32"/>
      <c r="B305" s="33"/>
      <c r="C305" s="34"/>
      <c r="D305" s="40"/>
    </row>
    <row r="306" spans="1:4" ht="19.5" customHeight="1">
      <c r="A306" s="32"/>
      <c r="B306" s="33"/>
      <c r="C306" s="34"/>
      <c r="D306" s="40"/>
    </row>
    <row r="307" spans="1:4" ht="19.5" customHeight="1">
      <c r="A307" s="32"/>
      <c r="B307" s="38"/>
      <c r="C307" s="37"/>
      <c r="D307" s="40"/>
    </row>
    <row r="308" spans="1:4" ht="19.5" customHeight="1">
      <c r="A308" s="32"/>
      <c r="B308" s="33"/>
      <c r="C308" s="34"/>
      <c r="D308" s="35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41"/>
      <c r="D310" s="42"/>
    </row>
    <row r="311" spans="1:4" ht="19.5" customHeight="1">
      <c r="A311" s="32"/>
      <c r="B311" s="33"/>
      <c r="C311" s="41"/>
      <c r="D311" s="42"/>
    </row>
    <row r="312" spans="1:4" ht="19.5" customHeight="1">
      <c r="A312" s="32"/>
      <c r="B312" s="33"/>
      <c r="C312" s="41"/>
      <c r="D312" s="4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2021-07-16T06:35:38Z</dcterms:modified>
  <cp:category/>
  <cp:version/>
  <cp:contentType/>
  <cp:contentStatus/>
</cp:coreProperties>
</file>