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<sst xmlns="http://schemas.openxmlformats.org/spreadsheetml/2006/main" count="103" uniqueCount="53">
  <si>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</si>
  <si>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</si>
  <si>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</si>
  <si>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</si>
  <si>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</si>
  <si>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</si>
  <si>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</si>
  <si>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</si>
  <si>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</si>
  <si>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</si>
  <si>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</si>
  <si>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</si>
  <si>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</si>
  <si>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</si>
  <si>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</si>
  <si>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</si>
  <si>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</si>
  <si>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</si>
  <si>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</si>
  <si>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</si>
  <si>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</si>
  <si>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</si>
  <si>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</si>
  <si>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</si>
  <si>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</si>
  <si>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</si>
  <si>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</si>
  <si>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</si>
  <si>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</si>
  <si>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</si>
  <si>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</si>
  <si>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</si>
  <si>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</si>
  <si>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</si>
  <si>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</si>
  <si>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</si>
  <si>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</si>
  <si>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</si>
  <si>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</si>
  <si>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</si>
  <si>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</si>
  <si>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15.10.2021.</t>
  </si>
  <si>
    <t>НА ДАН 14.10.2021.</t>
  </si>
  <si>
    <t>CITOSTATICI                                                                              uplaceno 13.10.2021.</t>
  </si>
  <si>
    <t>LEKOVI U ZU SEKUNDARNE ZZ                                                 uplaceno 13.10.2021.</t>
  </si>
  <si>
    <t>LEKOVI PO POSEBNOM REZIMU IZDAVANJA                            uplaceno 13.10.2021.</t>
  </si>
  <si>
    <t>UGRADNI MATERIJAL U ORTOPEDIJI                                         uplaceno 13.10.2021.</t>
  </si>
  <si>
    <t>ENDOPROTEZE - KUKOVI                                                          uplaceno 13.10.2021.</t>
  </si>
  <si>
    <t>MATERIJAL ZA DIJALIZU                                                             uplaceno 13.10.2021.</t>
  </si>
  <si>
    <t>PEJSMEJKERI                                                                           uplaceno 13.10.2021.</t>
  </si>
  <si>
    <t>STENTOVI                                                                                  uplaceno 13.10.2021.</t>
  </si>
  <si>
    <t>SANITETSKI I MEDICINSKI MATERIJAL                                       uplaceno 13.10.2021.</t>
  </si>
  <si>
    <t>GRAFTOVI                                                                                 uplaceno 13.10.2021.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</si>
</sst>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0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41</v>
      </c>
      <c r="B8" s="61"/>
      <c r="C8" s="61"/>
      <c r="D8" s="61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4">
        <v>46019422.8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46019422.8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24129194.95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24149194.95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46019422.8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24129194.95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24149194.95</v>
      </c>
      <c r="D44" s="3" t="s">
        <v>7</v>
      </c>
    </row>
    <row r="46" spans="1:4" ht="33.75" customHeight="1">
      <c r="A46" s="60" t="s">
        <v>37</v>
      </c>
      <c r="B46" s="6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4" t="s">
        <v>36</v>
      </c>
      <c r="C52" s="48"/>
      <c r="D52" s="49"/>
    </row>
    <row r="53" spans="1:4" s="50" customFormat="1" ht="19.5" customHeight="1">
      <c r="A53" s="46"/>
      <c r="B53" s="23" t="s">
        <v>4</v>
      </c>
      <c r="C53" s="48"/>
      <c r="D53" s="49"/>
    </row>
    <row r="54" spans="1:4" s="50" customFormat="1" ht="19.5" customHeight="1">
      <c r="A54" s="46"/>
      <c r="B54" s="51" t="s">
        <v>44</v>
      </c>
      <c r="C54" s="48">
        <v>2626631.75</v>
      </c>
      <c r="D54" s="5" t="s">
        <v>7</v>
      </c>
    </row>
    <row r="55" spans="1:4" s="50" customFormat="1" ht="19.5" customHeight="1">
      <c r="A55" s="46"/>
      <c r="B55" s="51" t="s">
        <v>43</v>
      </c>
      <c r="C55" s="48">
        <v>197117.8</v>
      </c>
      <c r="D55" s="5" t="s">
        <v>7</v>
      </c>
    </row>
    <row r="56" spans="1:4" s="50" customFormat="1" ht="19.5" customHeight="1">
      <c r="A56" s="46"/>
      <c r="B56" s="51" t="s">
        <v>45</v>
      </c>
      <c r="C56" s="48">
        <v>4427737.44</v>
      </c>
      <c r="D56" s="5" t="s">
        <v>7</v>
      </c>
    </row>
    <row r="57" spans="1:4" s="50" customFormat="1" ht="19.5" customHeight="1">
      <c r="A57" s="46"/>
      <c r="B57" s="51" t="s">
        <v>46</v>
      </c>
      <c r="C57" s="48">
        <v>33770</v>
      </c>
      <c r="D57" s="5" t="s">
        <v>7</v>
      </c>
    </row>
    <row r="58" spans="1:4" s="50" customFormat="1" ht="19.5" customHeight="1">
      <c r="A58" s="46"/>
      <c r="B58" s="51" t="s">
        <v>47</v>
      </c>
      <c r="C58" s="48">
        <v>1820810</v>
      </c>
      <c r="D58" s="5" t="s">
        <v>7</v>
      </c>
    </row>
    <row r="59" spans="1:4" s="50" customFormat="1" ht="19.5" customHeight="1">
      <c r="A59" s="46"/>
      <c r="B59" s="51" t="s">
        <v>48</v>
      </c>
      <c r="C59" s="48">
        <v>3928463</v>
      </c>
      <c r="D59" s="5" t="s">
        <v>7</v>
      </c>
    </row>
    <row r="60" spans="1:4" s="50" customFormat="1" ht="19.5" customHeight="1">
      <c r="A60" s="46"/>
      <c r="B60" s="51" t="s">
        <v>49</v>
      </c>
      <c r="C60" s="48">
        <v>1943920</v>
      </c>
      <c r="D60" s="5" t="s">
        <v>7</v>
      </c>
    </row>
    <row r="61" spans="1:4" s="50" customFormat="1" ht="19.5" customHeight="1">
      <c r="A61" s="46"/>
      <c r="B61" s="51" t="s">
        <v>50</v>
      </c>
      <c r="C61" s="48">
        <v>2656500</v>
      </c>
      <c r="D61" s="5" t="s">
        <v>7</v>
      </c>
    </row>
    <row r="62" spans="1:4" s="50" customFormat="1" ht="19.5" customHeight="1">
      <c r="A62" s="46"/>
      <c r="B62" s="51" t="s">
        <v>51</v>
      </c>
      <c r="C62" s="48">
        <v>6479592.96</v>
      </c>
      <c r="D62" s="5" t="s">
        <v>7</v>
      </c>
    </row>
    <row r="63" spans="1:4" s="50" customFormat="1" ht="19.5" customHeight="1">
      <c r="A63" s="46"/>
      <c r="B63" s="51" t="s">
        <v>52</v>
      </c>
      <c r="C63" s="48">
        <v>14652</v>
      </c>
      <c r="D63" s="5" t="s">
        <v>7</v>
      </c>
    </row>
    <row r="64" spans="1:4" s="50" customFormat="1" ht="19.5" customHeight="1">
      <c r="A64" s="46"/>
      <c r="B64" s="29" t="s">
        <v>0</v>
      </c>
      <c r="C64" s="55">
        <v>24129194.95</v>
      </c>
      <c r="D64" s="3" t="s">
        <v>7</v>
      </c>
    </row>
    <row r="65" spans="1:4" s="50" customFormat="1" ht="19.5" customHeight="1">
      <c r="A65" s="46"/>
      <c r="B65" s="51"/>
      <c r="C65" s="48"/>
      <c r="D65" s="49"/>
    </row>
    <row r="66" spans="1:4" s="50" customFormat="1" ht="19.5" customHeight="1">
      <c r="A66" s="46"/>
      <c r="B66" s="47"/>
      <c r="C66" s="48"/>
      <c r="D66" s="49"/>
    </row>
    <row r="67" spans="1:4" s="50" customFormat="1" ht="19.5" customHeight="1">
      <c r="A67" s="46"/>
      <c r="B67" s="51"/>
      <c r="C67" s="48"/>
      <c r="D67" s="46"/>
    </row>
    <row r="68" spans="1:4" s="50" customFormat="1" ht="19.5" customHeight="1">
      <c r="A68" s="46"/>
      <c r="B68" s="52"/>
      <c r="C68" s="53"/>
      <c r="D68" s="49"/>
    </row>
    <row r="69" spans="1:4" ht="19.5" customHeight="1">
      <c r="A69" s="32"/>
      <c r="B69" s="11"/>
      <c r="C69" s="27"/>
      <c r="D69" s="33"/>
    </row>
    <row r="70" spans="1:4" ht="19.5" customHeight="1">
      <c r="A70" s="32"/>
      <c r="B70" s="11"/>
      <c r="C70" s="27"/>
      <c r="D70" s="33"/>
    </row>
    <row r="71" spans="1:4" ht="19.5" customHeight="1">
      <c r="A71" s="32"/>
      <c r="B71" s="23"/>
      <c r="C71" s="27"/>
      <c r="D71" s="33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9"/>
      <c r="C148" s="40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41"/>
      <c r="C311" s="37"/>
      <c r="D311" s="38"/>
    </row>
    <row r="312" spans="1:4" ht="19.5" customHeight="1">
      <c r="A312" s="35"/>
      <c r="B312" s="42"/>
      <c r="C312" s="37"/>
      <c r="D312" s="38"/>
    </row>
    <row r="313" spans="1:4" ht="19.5" customHeight="1">
      <c r="A313" s="35"/>
      <c r="B313" s="36"/>
      <c r="C313" s="37"/>
      <c r="D313" s="43"/>
    </row>
    <row r="314" spans="1:4" ht="19.5" customHeight="1">
      <c r="A314" s="35"/>
      <c r="B314" s="36"/>
      <c r="C314" s="37"/>
      <c r="D314" s="43"/>
    </row>
    <row r="315" spans="1:4" ht="19.5" customHeight="1">
      <c r="A315" s="35"/>
      <c r="B315" s="36"/>
      <c r="C315" s="37"/>
      <c r="D315" s="43"/>
    </row>
    <row r="316" spans="1:4" ht="19.5" customHeight="1">
      <c r="A316" s="35"/>
      <c r="B316" s="41"/>
      <c r="C316" s="40"/>
      <c r="D316" s="43"/>
    </row>
    <row r="317" spans="1:4" ht="19.5" customHeight="1">
      <c r="A317" s="35"/>
      <c r="B317" s="36"/>
      <c r="C317" s="37"/>
      <c r="D317" s="38"/>
    </row>
    <row r="318" spans="1:4" ht="19.5" customHeight="1">
      <c r="A318" s="35"/>
      <c r="B318" s="36"/>
      <c r="C318" s="37"/>
      <c r="D318" s="38"/>
    </row>
    <row r="319" spans="1:4" ht="19.5" customHeight="1">
      <c r="A319" s="35"/>
      <c r="B319" s="36"/>
      <c r="C319" s="44"/>
      <c r="D319" s="45"/>
    </row>
    <row r="320" spans="1:4" ht="19.5" customHeight="1">
      <c r="A320" s="35"/>
      <c r="B320" s="36"/>
      <c r="C320" s="44"/>
      <c r="D320" s="45"/>
    </row>
    <row r="321" spans="1:4" ht="19.5" customHeight="1">
      <c r="A321" s="35"/>
      <c r="B321" s="36"/>
      <c r="C321" s="44"/>
      <c r="D321" s="45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spans="1:4" ht="19.5" customHeight="1">
      <c r="A328" s="24"/>
      <c r="B328" s="25"/>
      <c r="C328" s="26"/>
      <c r="D328" s="12"/>
    </row>
    <row r="329" spans="1:4" ht="19.5" customHeight="1">
      <c r="A329" s="24"/>
      <c r="B329" s="25"/>
      <c r="C329" s="26"/>
      <c r="D329" s="12"/>
    </row>
    <row r="330" spans="1:4" ht="19.5" customHeight="1">
      <c r="A330" s="24"/>
      <c r="B330" s="25"/>
      <c r="C330" s="26"/>
      <c r="D330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2021-10-15T05:50:39Z</dcterms:modified>
  <cp:category/>
  <cp:version/>
  <cp:contentType/>
  <cp:contentStatus/>
</cp:coreProperties>
</file>