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<sst xmlns="http://schemas.openxmlformats.org/spreadsheetml/2006/main" count="82" uniqueCount="46">
  <si>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</si>
  <si>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</si>
  <si>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</si>
  <si>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</si>
  <si>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</si>
  <si>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</si>
  <si>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</si>
  <si>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</si>
  <si>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</si>
  <si>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</si>
  <si>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</si>
  <si>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</si>
  <si>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</si>
  <si>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</si>
  <si>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</si>
  <si>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</si>
  <si>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</si>
  <si>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</si>
  <si>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</si>
  <si>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</si>
  <si>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</si>
  <si>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</si>
  <si>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</si>
  <si>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</si>
  <si>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</si>
  <si>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</si>
  <si>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</si>
  <si>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</si>
  <si>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</si>
  <si>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</si>
  <si>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</si>
  <si>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</si>
  <si>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</si>
  <si>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</si>
  <si>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</si>
  <si>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</si>
  <si>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</si>
  <si>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</si>
  <si>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13.03.2018.</t>
  </si>
  <si>
    <t>НА ДАН 12.03.2018..</t>
  </si>
  <si>
    <t>НА ДАН 12.03.2018.</t>
  </si>
  <si>
    <t xml:space="preserve">SLUZBENI GLASNIK </t>
  </si>
  <si>
    <t xml:space="preserve">ТРОШКОВИ ОТПРЕМНИНА </t>
  </si>
  <si>
    <t>ПОГРЕБНИ ТРОШКОВИ ЗА НОВАКОВИЋ</t>
  </si>
  <si>
    <t xml:space="preserve">ЈУБИЛАРНЕ НАГРАДЕ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</si>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</sst>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39</v>
      </c>
      <c r="B11" s="45"/>
      <c r="C11" s="19">
        <v>381755769.3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384091587.21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21212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2377029.91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381755769.29999995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40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30741.5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121515.26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42</v>
      </c>
      <c r="C40" s="15">
        <v>1176076.75</v>
      </c>
      <c r="D40" s="6" t="s">
        <v>8</v>
      </c>
    </row>
    <row r="41" spans="1:4" ht="19.5" customHeight="1">
      <c r="A41" s="11">
        <v>21</v>
      </c>
      <c r="B41" s="12" t="s">
        <v>43</v>
      </c>
      <c r="C41" s="15">
        <v>36308</v>
      </c>
      <c r="D41" s="6" t="s">
        <v>8</v>
      </c>
    </row>
    <row r="42" spans="1:4" ht="19.5" customHeight="1">
      <c r="A42" s="11">
        <v>22</v>
      </c>
      <c r="B42" s="12" t="s">
        <v>44</v>
      </c>
      <c r="C42" s="15">
        <v>1012388.4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2377029.91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41</v>
      </c>
      <c r="C49" s="15">
        <v>10741.5</v>
      </c>
      <c r="D49" s="1"/>
    </row>
    <row r="50" spans="1:4" ht="19.5" customHeight="1">
      <c r="A50" s="6"/>
      <c r="B50" s="34" t="s">
        <v>0</v>
      </c>
      <c r="C50" s="35">
        <v>30741.5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31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45</v>
      </c>
      <c r="C54" s="15">
        <v>121515.26</v>
      </c>
      <c r="D54" s="1"/>
    </row>
    <row r="55" spans="1:4" ht="19.5" customHeight="1">
      <c r="A55" s="6"/>
      <c r="B55" s="34" t="s">
        <v>0</v>
      </c>
      <c r="C55" s="35">
        <v>121515.26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1"/>
      <c r="C62" s="4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2018-03-13T06:38:10Z</dcterms:modified>
  <cp:category/>
  <cp:version/>
  <cp:contentType/>
  <cp:contentStatus/>
</cp:coreProperties>
</file>