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<sst xmlns="http://schemas.openxmlformats.org/spreadsheetml/2006/main" count="76" uniqueCount="42">
  <si>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</si>
  <si>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</si>
  <si>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</si>
  <si>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</si>
  <si>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</si>
  <si>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</si>
  <si>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</si>
  <si>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</si>
  <si>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</si>
  <si>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</si>
  <si>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</si>
  <si>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</si>
  <si>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</si>
  <si>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</si>
  <si>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</si>
  <si>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</si>
  <si>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</si>
  <si>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</si>
  <si>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</si>
  <si>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</si>
  <si>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</si>
  <si>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</si>
  <si>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</si>
  <si>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</si>
  <si>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</si>
  <si>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</si>
  <si>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</si>
  <si>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</si>
  <si>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</si>
  <si>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</si>
  <si>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</si>
  <si>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</si>
  <si>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</si>
  <si>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</si>
  <si>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</si>
  <si>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</si>
  <si>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</si>
  <si>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10.05.2018.</t>
  </si>
  <si>
    <t>НА ДАН 09.05.2018.</t>
  </si>
  <si>
    <t xml:space="preserve">ЈУБИЛАРНЕ НАГРАДЕ </t>
  </si>
  <si>
    <t xml:space="preserve">ТРОШКОВИ ОТПРЕМНИНА </t>
  </si>
  <si>
    <t>ПЛАТЕ - други део априла 2018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</si>
</sst>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6" t="s">
        <v>26</v>
      </c>
      <c r="B3" s="36"/>
      <c r="C3" s="36"/>
      <c r="D3" s="36"/>
    </row>
    <row r="4" spans="1:4" s="16" customFormat="1" ht="15.75">
      <c r="A4" s="36" t="s">
        <v>27</v>
      </c>
      <c r="B4" s="36"/>
      <c r="C4" s="36"/>
      <c r="D4" s="36"/>
    </row>
    <row r="5" spans="1:4" s="16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6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38</v>
      </c>
      <c r="B11" s="38"/>
      <c r="C11" s="19">
        <v>355943977.91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357787543.93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16262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1879828.02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355943977.91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49" t="s">
        <v>38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41</v>
      </c>
      <c r="C21" s="15">
        <v>10859.42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39</v>
      </c>
      <c r="C40" s="15">
        <v>1424164.4</v>
      </c>
      <c r="D40" s="6" t="s">
        <v>8</v>
      </c>
    </row>
    <row r="41" spans="1:4" ht="19.5" customHeight="1">
      <c r="A41" s="11">
        <v>21</v>
      </c>
      <c r="B41" s="12" t="s">
        <v>40</v>
      </c>
      <c r="C41" s="15">
        <v>424804.2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1879828.0199999998</v>
      </c>
      <c r="D44" s="3" t="s">
        <v>8</v>
      </c>
    </row>
    <row r="46" spans="1:4" ht="33.75" customHeight="1">
      <c r="A46" s="52" t="s">
        <v>22</v>
      </c>
      <c r="B46" s="5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1"/>
      <c r="C62" s="5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2018-05-10T06:05:18Z</dcterms:modified>
  <cp:category/>
  <cp:version/>
  <cp:contentType/>
  <cp:contentStatus/>
</cp:coreProperties>
</file>