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<sst xmlns="http://schemas.openxmlformats.org/spreadsheetml/2006/main" count="79" uniqueCount="41">
  <si>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</si>
  <si>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</si>
  <si>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</si>
  <si>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</si>
  <si>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</si>
  <si>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</si>
  <si>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</si>
  <si>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</si>
  <si>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</si>
  <si>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</si>
  <si>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</si>
  <si>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</si>
  <si>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</si>
  <si>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</si>
  <si>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</si>
  <si>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</si>
  <si>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</si>
  <si>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</si>
  <si>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</si>
  <si>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</si>
  <si>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</si>
  <si>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</si>
  <si>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</si>
  <si>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</si>
  <si>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</si>
  <si>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</si>
  <si>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</si>
  <si>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</si>
  <si>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</si>
  <si>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</si>
  <si>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</si>
  <si>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</si>
  <si>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</si>
  <si>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</si>
  <si>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</si>
  <si>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06.01.2016.</t>
  </si>
  <si>
    <t>НА ДАН 05.01.2016.</t>
  </si>
  <si>
    <t>НАКНАДЕ НА ТРОШКОВЕ ПРЕВОЗА</t>
  </si>
  <si>
    <t xml:space="preserve">GOTOVINA BLAGAJNE </t>
  </si>
  <si>
    <t>BUS PLUS</t>
  </si>
  <si>
    <t xml:space="preserve">ISPLATA U NOVCU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</si>
</sst>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0">
      <selection activeCell="B57" sqref="B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35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36</v>
      </c>
      <c r="B11" s="28"/>
      <c r="C11" s="21">
        <v>355156374.02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359053907.67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734718.44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6750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18422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4657424.09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355156374.02000004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36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37</v>
      </c>
      <c r="C22" s="15">
        <v>4637424.09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4657424.09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43" t="s">
        <v>37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39</v>
      </c>
      <c r="C54" s="15">
        <v>2587677.2</v>
      </c>
      <c r="D54" s="1"/>
    </row>
    <row r="55" spans="1:4" ht="19.5" customHeight="1">
      <c r="A55" s="6"/>
      <c r="B55" s="12" t="s">
        <v>40</v>
      </c>
      <c r="C55" s="45">
        <v>2049746.89</v>
      </c>
      <c r="D55" s="1"/>
    </row>
    <row r="56" spans="1:4" ht="19.5" customHeight="1">
      <c r="A56" s="6"/>
      <c r="B56" s="17" t="s">
        <v>0</v>
      </c>
      <c r="C56" s="44">
        <v>4637424.09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2016-01-06T07:02:12Z</dcterms:modified>
  <cp:category/>
  <cp:version/>
  <cp:contentType/>
  <cp:contentStatus/>
</cp:coreProperties>
</file>