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<sst xmlns="http://schemas.openxmlformats.org/spreadsheetml/2006/main" count="113" uniqueCount="57">
  <si>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</si>
  <si>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</si>
  <si>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</si>
  <si>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</si>
  <si>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</si>
  <si>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</si>
  <si>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</si>
  <si>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</si>
  <si>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</si>
  <si>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</si>
  <si>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</si>
  <si>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</si>
  <si>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</si>
  <si>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</si>
  <si>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</si>
  <si>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</si>
  <si>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</si>
  <si>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</si>
  <si>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</si>
  <si>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</si>
  <si>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</si>
  <si>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</si>
  <si>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</si>
  <si>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</si>
  <si>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</si>
  <si>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</si>
  <si>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</si>
  <si>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</si>
  <si>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</si>
  <si>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</si>
  <si>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</si>
  <si>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</si>
  <si>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</si>
  <si>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</si>
  <si>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</si>
  <si>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</si>
  <si>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</si>
  <si>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</si>
  <si>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</si>
  <si>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</si>
  <si>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03.09.2020.</t>
  </si>
  <si>
    <t>НА ДАН 02.09.2020.</t>
  </si>
  <si>
    <t>AVALA MERKUR</t>
  </si>
  <si>
    <t>SRBOKOKA PROMET</t>
  </si>
  <si>
    <t>PALANKA PROMET DOO</t>
  </si>
  <si>
    <t>VIOPROM</t>
  </si>
  <si>
    <t>INTER KOMERC</t>
  </si>
  <si>
    <t>AS-BRAĆA STANKOVIĆ</t>
  </si>
  <si>
    <t>AMICUS</t>
  </si>
  <si>
    <t>PRINCIPAL DUO</t>
  </si>
  <si>
    <t>PK ZLATIBOR</t>
  </si>
  <si>
    <t>KLANICA NEDELJKOVIĆ</t>
  </si>
  <si>
    <t>TOPOLA-KOMERC</t>
  </si>
  <si>
    <t>OLIMP-EX L.T.D. DOO</t>
  </si>
  <si>
    <t>УКУПНО :</t>
  </si>
  <si>
    <t>FRESENIUS MEDICAL CARE</t>
  </si>
  <si>
    <t>ПЛАТЕ - други део августа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</si>
</sst>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40</v>
      </c>
      <c r="B8" s="60"/>
      <c r="C8" s="60"/>
      <c r="D8" s="60"/>
    </row>
    <row r="10" spans="1:4" s="2" customFormat="1" ht="19.5" customHeight="1">
      <c r="A10" s="62" t="s">
        <v>30</v>
      </c>
      <c r="B10" s="63"/>
      <c r="C10" s="16"/>
      <c r="D10" s="17"/>
    </row>
    <row r="11" spans="1:4" s="2" customFormat="1" ht="19.5" customHeight="1">
      <c r="A11" s="61" t="s">
        <v>41</v>
      </c>
      <c r="B11" s="61"/>
      <c r="C11" s="33">
        <v>62358672.09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59952842.96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6549625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4165495.87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62358672.09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41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56</v>
      </c>
      <c r="C21" s="14">
        <v>1006015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45">
        <v>29480.87</v>
      </c>
      <c r="D34" s="5" t="s">
        <v>7</v>
      </c>
    </row>
    <row r="35" spans="1:4" ht="19.5" customHeight="1">
      <c r="A35" s="10">
        <v>15</v>
      </c>
      <c r="B35" s="11" t="s">
        <v>19</v>
      </c>
      <c r="C35" s="45">
        <v>3110000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4165495.87</v>
      </c>
      <c r="D44" s="3" t="s">
        <v>7</v>
      </c>
    </row>
    <row r="46" spans="1:4" ht="33.75" customHeight="1">
      <c r="A46" s="59" t="s">
        <v>38</v>
      </c>
      <c r="B46" s="5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20.25" customHeight="1">
      <c r="A50" s="5"/>
      <c r="B50" s="29"/>
      <c r="C50" s="30"/>
      <c r="D50" s="31"/>
    </row>
    <row r="51" spans="1:4" ht="20.25" customHeight="1">
      <c r="A51" s="31"/>
      <c r="B51" s="32" t="s">
        <v>19</v>
      </c>
      <c r="C51" s="45"/>
      <c r="D51" s="5"/>
    </row>
    <row r="52" spans="1:4" ht="20.25" customHeight="1">
      <c r="A52" s="31"/>
      <c r="B52" s="46" t="s">
        <v>4</v>
      </c>
      <c r="C52" s="45"/>
      <c r="D52" s="5"/>
    </row>
    <row r="53" spans="1:4" ht="20.25" customHeight="1">
      <c r="A53" s="47"/>
      <c r="B53" s="48" t="s">
        <v>42</v>
      </c>
      <c r="C53" s="45">
        <v>260893.4</v>
      </c>
      <c r="D53" s="5" t="s">
        <v>7</v>
      </c>
    </row>
    <row r="54" spans="1:4" ht="20.25" customHeight="1">
      <c r="A54" s="47"/>
      <c r="B54" s="48" t="s">
        <v>43</v>
      </c>
      <c r="C54" s="45">
        <v>98651.52</v>
      </c>
      <c r="D54" s="5" t="s">
        <v>7</v>
      </c>
    </row>
    <row r="55" spans="1:4" ht="20.25" customHeight="1">
      <c r="A55" s="47"/>
      <c r="B55" s="49" t="s">
        <v>44</v>
      </c>
      <c r="C55" s="45">
        <v>556430.86</v>
      </c>
      <c r="D55" s="5" t="s">
        <v>7</v>
      </c>
    </row>
    <row r="56" spans="1:4" ht="20.25" customHeight="1">
      <c r="A56" s="47"/>
      <c r="B56" s="50" t="s">
        <v>45</v>
      </c>
      <c r="C56" s="45">
        <v>365898.53</v>
      </c>
      <c r="D56" s="5" t="s">
        <v>7</v>
      </c>
    </row>
    <row r="57" spans="1:4" ht="20.25" customHeight="1">
      <c r="A57" s="47"/>
      <c r="B57" s="11" t="s">
        <v>46</v>
      </c>
      <c r="C57" s="45">
        <v>80240.6</v>
      </c>
      <c r="D57" s="5" t="s">
        <v>7</v>
      </c>
    </row>
    <row r="58" spans="1:4" ht="20.25" customHeight="1">
      <c r="A58" s="47"/>
      <c r="B58" s="51" t="s">
        <v>47</v>
      </c>
      <c r="C58" s="45">
        <v>241790.68</v>
      </c>
      <c r="D58" s="5" t="s">
        <v>7</v>
      </c>
    </row>
    <row r="59" spans="1:4" ht="20.25" customHeight="1">
      <c r="A59" s="47"/>
      <c r="B59" s="49" t="s">
        <v>48</v>
      </c>
      <c r="C59" s="45">
        <v>23760</v>
      </c>
      <c r="D59" s="5" t="s">
        <v>7</v>
      </c>
    </row>
    <row r="60" spans="1:4" ht="20.25" customHeight="1">
      <c r="A60" s="47"/>
      <c r="B60" s="48" t="s">
        <v>49</v>
      </c>
      <c r="C60" s="52">
        <v>96052.11</v>
      </c>
      <c r="D60" s="5" t="s">
        <v>7</v>
      </c>
    </row>
    <row r="61" spans="1:4" ht="20.25" customHeight="1">
      <c r="A61" s="47"/>
      <c r="B61" s="49" t="s">
        <v>50</v>
      </c>
      <c r="C61" s="45">
        <v>256740</v>
      </c>
      <c r="D61" s="5" t="s">
        <v>7</v>
      </c>
    </row>
    <row r="62" spans="1:4" ht="20.25" customHeight="1">
      <c r="A62" s="47"/>
      <c r="B62" s="11" t="s">
        <v>51</v>
      </c>
      <c r="C62" s="45">
        <v>399759.36</v>
      </c>
      <c r="D62" s="5" t="s">
        <v>7</v>
      </c>
    </row>
    <row r="63" spans="1:4" ht="20.25" customHeight="1">
      <c r="A63" s="47"/>
      <c r="B63" s="51" t="s">
        <v>52</v>
      </c>
      <c r="C63" s="45">
        <v>613522.14</v>
      </c>
      <c r="D63" s="5" t="s">
        <v>7</v>
      </c>
    </row>
    <row r="64" spans="1:4" ht="20.25" customHeight="1">
      <c r="A64" s="47"/>
      <c r="B64" s="49" t="s">
        <v>53</v>
      </c>
      <c r="C64" s="45">
        <v>116260.8</v>
      </c>
      <c r="D64" s="5" t="s">
        <v>7</v>
      </c>
    </row>
    <row r="65" spans="1:4" ht="20.25" customHeight="1">
      <c r="A65" s="1"/>
      <c r="B65" s="53" t="s">
        <v>54</v>
      </c>
      <c r="C65" s="54">
        <v>3110000</v>
      </c>
      <c r="D65" s="3" t="s">
        <v>7</v>
      </c>
    </row>
    <row r="66" spans="1:4" ht="20.25" customHeight="1">
      <c r="A66" s="1"/>
      <c r="B66" s="1"/>
      <c r="C66" s="45"/>
      <c r="D66" s="5"/>
    </row>
    <row r="67" spans="1:4" ht="20.25" customHeight="1">
      <c r="A67" s="1"/>
      <c r="B67" s="32" t="s">
        <v>21</v>
      </c>
      <c r="C67" s="45"/>
      <c r="D67" s="5"/>
    </row>
    <row r="68" spans="1:4" ht="20.25" customHeight="1">
      <c r="A68" s="1"/>
      <c r="B68" s="46" t="s">
        <v>4</v>
      </c>
      <c r="C68" s="45"/>
      <c r="D68" s="5"/>
    </row>
    <row r="69" spans="1:4" ht="20.25" customHeight="1">
      <c r="A69" s="1"/>
      <c r="B69" s="1" t="s">
        <v>55</v>
      </c>
      <c r="C69" s="45">
        <v>29480.87</v>
      </c>
      <c r="D69" s="5" t="s">
        <v>7</v>
      </c>
    </row>
    <row r="70" spans="1:4" ht="20.25" customHeight="1">
      <c r="A70" s="1"/>
      <c r="B70" s="53" t="s">
        <v>54</v>
      </c>
      <c r="C70" s="54">
        <v>29480.87</v>
      </c>
      <c r="D70" s="3" t="s">
        <v>7</v>
      </c>
    </row>
    <row r="71" spans="1:4" ht="20.25" customHeight="1">
      <c r="A71" s="1"/>
      <c r="B71" s="1"/>
      <c r="C71" s="45"/>
      <c r="D71" s="5"/>
    </row>
    <row r="72" spans="1:4" ht="20.25" customHeight="1">
      <c r="A72" s="1"/>
      <c r="B72" s="1"/>
      <c r="C72" s="45"/>
      <c r="D72" s="5"/>
    </row>
    <row r="73" spans="1:4" ht="20.25" customHeight="1">
      <c r="A73" s="5"/>
      <c r="B73" s="29"/>
      <c r="C73" s="30"/>
      <c r="D73" s="31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8"/>
      <c r="C150" s="39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40"/>
      <c r="C313" s="36"/>
      <c r="D313" s="37"/>
    </row>
    <row r="314" spans="1:4" ht="19.5" customHeight="1">
      <c r="A314" s="34"/>
      <c r="B314" s="41"/>
      <c r="C314" s="36"/>
      <c r="D314" s="37"/>
    </row>
    <row r="315" spans="1:4" ht="19.5" customHeight="1">
      <c r="A315" s="34"/>
      <c r="B315" s="35"/>
      <c r="C315" s="36"/>
      <c r="D315" s="42"/>
    </row>
    <row r="316" spans="1:4" ht="19.5" customHeight="1">
      <c r="A316" s="34"/>
      <c r="B316" s="35"/>
      <c r="C316" s="36"/>
      <c r="D316" s="42"/>
    </row>
    <row r="317" spans="1:4" ht="19.5" customHeight="1">
      <c r="A317" s="34"/>
      <c r="B317" s="35"/>
      <c r="C317" s="36"/>
      <c r="D317" s="42"/>
    </row>
    <row r="318" spans="1:4" ht="19.5" customHeight="1">
      <c r="A318" s="34"/>
      <c r="B318" s="40"/>
      <c r="C318" s="39"/>
      <c r="D318" s="42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43"/>
      <c r="D321" s="44"/>
    </row>
    <row r="322" spans="1:4" ht="19.5" customHeight="1">
      <c r="A322" s="34"/>
      <c r="B322" s="35"/>
      <c r="C322" s="43"/>
      <c r="D322" s="44"/>
    </row>
    <row r="323" spans="1:4" ht="19.5" customHeight="1">
      <c r="A323" s="34"/>
      <c r="B323" s="35"/>
      <c r="C323" s="43"/>
      <c r="D323" s="44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2020-09-03T06:39:25Z</dcterms:modified>
  <cp:category/>
  <cp:version/>
  <cp:contentType/>
  <cp:contentStatus/>
</cp:coreProperties>
</file>