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<sst xmlns="http://schemas.openxmlformats.org/spreadsheetml/2006/main" count="77" uniqueCount="42">
  <si>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</si>
  <si>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</si>
  <si>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</si>
  <si>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</si>
  <si>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</si>
  <si>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</si>
  <si>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</si>
  <si>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</si>
  <si>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</si>
  <si>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</si>
  <si>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</si>
  <si>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</si>
  <si>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</si>
  <si>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</si>
  <si>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</si>
  <si>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</si>
  <si>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</si>
  <si>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</si>
  <si>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</si>
  <si>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</si>
  <si>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</si>
  <si>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</si>
  <si>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</si>
  <si>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</si>
  <si>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</si>
  <si>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</si>
  <si>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</si>
  <si>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</si>
  <si>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</si>
  <si>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</si>
  <si>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</si>
  <si>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</si>
  <si>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</si>
  <si>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</si>
  <si>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</si>
  <si>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01.07.2014.</t>
  </si>
  <si>
    <t>НА ДАН 01.07.2014..</t>
  </si>
  <si>
    <t>НАКНАДЕ НА ТРОШКОВЕ ПРЕВОЗА</t>
  </si>
  <si>
    <t>НАКНАДЕ ЗА ИНВАЛИДСКО БОЛОВАЊЕ</t>
  </si>
  <si>
    <t>РФЗО ПОВРАЋАЈ ВИШЕ УПЛАЋЕНИХ СРЕДСТАВА</t>
  </si>
  <si>
    <t>ТРОШКОВИ ПРЕВОЗА</t>
  </si>
  <si>
    <t>BUS PLUS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</si>
</sst>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G58" sqref="G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35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36</v>
      </c>
      <c r="B11" s="28"/>
      <c r="C11" s="21">
        <v>357779017.55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362631020.08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62345522.83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11788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781440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67990753.36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357779017.54999995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36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63269970.27</v>
      </c>
      <c r="D21" s="6" t="s">
        <v>8</v>
      </c>
    </row>
    <row r="22" spans="1:4" ht="19.5" customHeight="1">
      <c r="A22" s="11">
        <v>2</v>
      </c>
      <c r="B22" s="12" t="s">
        <v>37</v>
      </c>
      <c r="C22" s="15">
        <v>4576093.09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65498.55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53609.42</v>
      </c>
      <c r="D39" s="6" t="s">
        <v>8</v>
      </c>
    </row>
    <row r="40" spans="1:4" ht="19.5" customHeight="1">
      <c r="A40" s="11">
        <v>20</v>
      </c>
      <c r="B40" s="12" t="s">
        <v>39</v>
      </c>
      <c r="C40" s="15">
        <v>25582.03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67990753.36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 t="s">
        <v>6</v>
      </c>
      <c r="B48" s="5" t="s">
        <v>40</v>
      </c>
      <c r="C48" s="3" t="s">
        <v>5</v>
      </c>
      <c r="D48" s="3" t="s">
        <v>7</v>
      </c>
    </row>
    <row r="49" spans="1:4" ht="19.5" customHeight="1">
      <c r="A49" s="6">
        <v>1</v>
      </c>
      <c r="B49" s="23" t="s">
        <v>41</v>
      </c>
      <c r="C49" s="15">
        <v>2653937.07</v>
      </c>
      <c r="D49" s="1"/>
    </row>
    <row r="50" spans="1:4" ht="19.5" customHeight="1">
      <c r="A50" s="1"/>
      <c r="B50" s="17" t="s">
        <v>25</v>
      </c>
      <c r="C50" s="25">
        <v>2653937.07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2014-07-02T06:37:40Z</dcterms:modified>
  <cp:category/>
  <cp:version/>
  <cp:contentType/>
  <cp:contentStatus/>
</cp:coreProperties>
</file>