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<sst xmlns="http://schemas.openxmlformats.org/spreadsheetml/2006/main" count="87" uniqueCount="45">
  <si>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</si>
  <si>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</si>
  <si>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</si>
  <si>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</si>
  <si>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</si>
  <si>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</si>
  <si>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</si>
  <si>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</si>
  <si>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</si>
  <si>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</si>
  <si>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</si>
  <si>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</si>
  <si>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</si>
  <si>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</si>
  <si>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</si>
  <si>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</si>
  <si>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</si>
  <si>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</si>
  <si>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</si>
  <si>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</si>
  <si>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</si>
  <si>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</si>
  <si>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</si>
  <si>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</si>
  <si>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</si>
  <si>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</si>
  <si>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</si>
  <si>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</si>
  <si>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</si>
  <si>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</si>
  <si>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</si>
  <si>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</si>
  <si>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</si>
  <si>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</si>
  <si>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</si>
  <si>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</si>
  <si>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</si>
  <si>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</si>
  <si>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</si>
  <si>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</si>
  <si>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</si>
  <si>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</si>
  <si>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25.07.2023.</t>
  </si>
  <si>
    <t>SCHLARAFIA - OND 101/2023 - kardiologija</t>
  </si>
  <si>
    <t>Naknade za usluge vkoje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</si>
</sst>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0">
      <selection activeCell="L25" sqref="L2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45133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29">
        <v>64101165.13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61725844.85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5650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2449170.18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79499.9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64101165.13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42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79040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459.9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79499.9</v>
      </c>
      <c r="D44" s="3" t="s">
        <v>7</v>
      </c>
    </row>
    <row r="46" spans="1:4" ht="33.75" customHeight="1">
      <c r="A46" s="49" t="s">
        <v>37</v>
      </c>
      <c r="B46" s="4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59040</v>
      </c>
      <c r="D49" s="5" t="s">
        <v>7</v>
      </c>
    </row>
    <row r="50" spans="1:4" ht="19.5" customHeight="1">
      <c r="A50" s="5"/>
      <c r="B50" s="41" t="s">
        <v>0</v>
      </c>
      <c r="C50" s="42">
        <v>79040</v>
      </c>
      <c r="D50" s="3" t="s">
        <v>7</v>
      </c>
    </row>
    <row r="51" spans="1:4" ht="19.5" customHeight="1">
      <c r="A51" s="5"/>
      <c r="B51" s="19"/>
      <c r="C51" s="14"/>
      <c r="D51" s="5"/>
    </row>
    <row r="52" spans="1:4" ht="19.5" customHeight="1">
      <c r="A52" s="5"/>
      <c r="B52" s="11" t="s">
        <v>28</v>
      </c>
      <c r="C52" s="27"/>
      <c r="D52" s="28"/>
    </row>
    <row r="53" spans="1:4" ht="19.5" customHeight="1">
      <c r="A53" s="57"/>
      <c r="B53" s="23" t="s">
        <v>4</v>
      </c>
      <c r="C53" s="59"/>
      <c r="D53" s="60"/>
    </row>
    <row r="54" spans="1:4" ht="19.5" customHeight="1">
      <c r="A54" s="57"/>
      <c r="B54" s="58" t="s">
        <v>44</v>
      </c>
      <c r="C54" s="14">
        <v>459.9</v>
      </c>
      <c r="D54" s="5" t="s">
        <v>7</v>
      </c>
    </row>
    <row r="55" spans="1:4" ht="19.5" customHeight="1">
      <c r="A55" s="57"/>
      <c r="B55" s="41" t="s">
        <v>0</v>
      </c>
      <c r="C55" s="42">
        <v>459.9</v>
      </c>
      <c r="D55" s="3" t="s">
        <v>7</v>
      </c>
    </row>
    <row r="56" spans="1:4" ht="19.5" customHeight="1">
      <c r="A56" s="57"/>
      <c r="B56" s="58"/>
      <c r="C56" s="59"/>
      <c r="D56" s="60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4"/>
      <c r="C119" s="35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6"/>
      <c r="C282" s="32"/>
      <c r="D282" s="33"/>
    </row>
    <row r="283" spans="1:4" ht="19.5" customHeight="1">
      <c r="A283" s="30"/>
      <c r="B283" s="37"/>
      <c r="C283" s="32"/>
      <c r="D283" s="33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6"/>
      <c r="C287" s="35"/>
      <c r="D287" s="38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2023-07-26T05:30:09Z</dcterms:modified>
  <cp:category/>
  <cp:version/>
  <cp:contentType/>
  <cp:contentStatus/>
</cp:coreProperties>
</file>