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<sst xmlns="http://schemas.openxmlformats.org/spreadsheetml/2006/main" count="47" uniqueCount="42">
  <si>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</si>
  <si>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</si>
  <si>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</si>
  <si>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</si>
  <si>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</si>
  <si>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</si>
  <si>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</si>
  <si>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</si>
  <si>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</si>
  <si>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</si>
  <si>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</si>
  <si>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</si>
  <si>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</si>
  <si>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</si>
  <si>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</si>
  <si>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</si>
  <si>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</si>
  <si>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</si>
  <si>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</si>
  <si>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</si>
  <si>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</si>
  <si>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</si>
  <si>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</si>
  <si>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</si>
  <si>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</si>
  <si>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</si>
  <si>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</si>
  <si>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</si>
  <si>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</si>
  <si>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</si>
  <si>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</si>
  <si>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</si>
  <si>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</si>
  <si>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</si>
  <si>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</si>
  <si>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</si>
  <si>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</si>
  <si>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</si>
  <si>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</si>
  <si>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</si>
  <si>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15.02.2024.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</si>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</sst>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4">
      <selection activeCell="J43" sqref="J4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45341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89621597.85</v>
      </c>
    </row>
    <row r="9" spans="1:3" s="2" customFormat="1" ht="18" customHeight="1">
      <c r="A9" s="3">
        <v>1</v>
      </c>
      <c r="B9" s="1" t="s">
        <v>1</v>
      </c>
      <c r="C9" s="15">
        <v>89621909.85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312</v>
      </c>
    </row>
    <row r="14" spans="1:3" ht="18" customHeight="1">
      <c r="A14" s="29" t="s">
        <v>20</v>
      </c>
      <c r="B14" s="30"/>
      <c r="C14" s="17">
        <f>C9+C10+C11+C12-C13</f>
        <v>89621597.85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312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312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s="12" customFormat="1" ht="17.25" customHeight="1">
      <c r="A49" s="3"/>
      <c r="B49" s="22" t="s">
        <v>41</v>
      </c>
      <c r="C49" s="16">
        <v>312</v>
      </c>
    </row>
    <row r="50" spans="1:3" s="12" customFormat="1" ht="17.25" customHeight="1">
      <c r="A50" s="3"/>
      <c r="B50" s="11" t="s">
        <v>0</v>
      </c>
      <c r="C50" s="14">
        <v>312</v>
      </c>
    </row>
    <row r="51" spans="1:3" ht="17.25" customHeight="1">
      <c r="A51" s="24"/>
      <c r="B51" s="25"/>
      <c r="C51" s="23"/>
    </row>
    <row r="52" spans="1:3" ht="12.75">
      <c r="A52" s="9"/>
      <c r="B52" s="10"/>
      <c r="C52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2024-02-19T06:43:43Z</dcterms:modified>
  <cp:category/>
  <cp:version/>
  <cp:contentType/>
  <cp:contentStatus/>
</cp:coreProperties>
</file>